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and Niemann\DoingDataScience\NASA\"/>
    </mc:Choice>
  </mc:AlternateContent>
  <bookViews>
    <workbookView xWindow="0" yWindow="0" windowWidth="8265" windowHeight="5130"/>
  </bookViews>
  <sheets>
    <sheet name="Statistics" sheetId="5" r:id="rId1"/>
    <sheet name="Units1" sheetId="7" r:id="rId2"/>
    <sheet name="Units2" sheetId="8" r:id="rId3"/>
    <sheet name="Units3" sheetId="6" r:id="rId4"/>
    <sheet name="The SI System" sheetId="1" r:id="rId5"/>
    <sheet name="The CGS System" sheetId="2" r:id="rId6"/>
    <sheet name="EMU Derived Units" sheetId="3" r:id="rId7"/>
    <sheet name="ESU Derived Units" sheetId="4" r:id="rId8"/>
  </sheets>
  <calcPr calcId="152511"/>
</workbook>
</file>

<file path=xl/calcChain.xml><?xml version="1.0" encoding="utf-8"?>
<calcChain xmlns="http://schemas.openxmlformats.org/spreadsheetml/2006/main">
  <c r="C5" i="5" l="1"/>
  <c r="A24" i="5"/>
  <c r="B152" i="5"/>
  <c r="A19" i="5"/>
</calcChain>
</file>

<file path=xl/sharedStrings.xml><?xml version="1.0" encoding="utf-8"?>
<sst xmlns="http://schemas.openxmlformats.org/spreadsheetml/2006/main" count="2957" uniqueCount="1941">
  <si>
    <t>Category</t>
  </si>
  <si>
    <t>Quantity Kind</t>
  </si>
  <si>
    <t>QName</t>
  </si>
  <si>
    <t>Dimension Symbol</t>
  </si>
  <si>
    <t>Unit</t>
  </si>
  <si>
    <t>Unit Symbol</t>
  </si>
  <si>
    <t>Base</t>
  </si>
  <si>
    <t>Dimensionless</t>
  </si>
  <si>
    <t>quantity:Dimensionless</t>
  </si>
  <si>
    <t>U</t>
  </si>
  <si>
    <t>Unity</t>
  </si>
  <si>
    <t>unit:Unity</t>
  </si>
  <si>
    <t>Length</t>
  </si>
  <si>
    <t>qunatity:Length</t>
  </si>
  <si>
    <t>L</t>
  </si>
  <si>
    <t>Meter</t>
  </si>
  <si>
    <t>unit:Meter</t>
  </si>
  <si>
    <t>m</t>
  </si>
  <si>
    <t>Mass</t>
  </si>
  <si>
    <t>quantity:Mass</t>
  </si>
  <si>
    <t>M</t>
  </si>
  <si>
    <t>Kilogram</t>
  </si>
  <si>
    <t>unit:Kilogram</t>
  </si>
  <si>
    <t>kg</t>
  </si>
  <si>
    <t>Time</t>
  </si>
  <si>
    <t>quantity:Time</t>
  </si>
  <si>
    <t>T</t>
  </si>
  <si>
    <t>Second</t>
  </si>
  <si>
    <t>unit:SecondTime</t>
  </si>
  <si>
    <t>s</t>
  </si>
  <si>
    <t>Electric Current</t>
  </si>
  <si>
    <t>quantity:ElectricCurrent</t>
  </si>
  <si>
    <t>I</t>
  </si>
  <si>
    <t>Ampere</t>
  </si>
  <si>
    <t>unit:Ampere</t>
  </si>
  <si>
    <t>A</t>
  </si>
  <si>
    <t>Temperature</t>
  </si>
  <si>
    <t>quantity:ThermodynamicTemperature</t>
  </si>
  <si>
    <t>Θ</t>
  </si>
  <si>
    <t>Kelvin</t>
  </si>
  <si>
    <t>unit:Kelvin</t>
  </si>
  <si>
    <t>K</t>
  </si>
  <si>
    <t>Amount of Substance</t>
  </si>
  <si>
    <t>quantity:AmountOfSubstance</t>
  </si>
  <si>
    <t>N</t>
  </si>
  <si>
    <t>Mole</t>
  </si>
  <si>
    <t>unit:Mole</t>
  </si>
  <si>
    <t>mol</t>
  </si>
  <si>
    <t>Luminous Intensity</t>
  </si>
  <si>
    <t>quantity:LuminousIntensity</t>
  </si>
  <si>
    <t>J</t>
  </si>
  <si>
    <t>Candela</t>
  </si>
  <si>
    <t>unit:Candela</t>
  </si>
  <si>
    <t>cd</t>
  </si>
  <si>
    <t>Derived</t>
  </si>
  <si>
    <t>Absorbed Dose</t>
  </si>
  <si>
    <t>quantity:AbsorbedDose</t>
  </si>
  <si>
    <t>Gray</t>
  </si>
  <si>
    <t>unit:Gray</t>
  </si>
  <si>
    <t>Gy</t>
  </si>
  <si>
    <t>Absorbed Dose Rate</t>
  </si>
  <si>
    <t>quantity:AbsorbedDoseRate</t>
  </si>
  <si>
    <t>Gray per second</t>
  </si>
  <si>
    <t>unit:GrayPerSecond</t>
  </si>
  <si>
    <t>Gy/s</t>
  </si>
  <si>
    <t>Activity</t>
  </si>
  <si>
    <t>quantity:Activity</t>
  </si>
  <si>
    <t>Becquerel</t>
  </si>
  <si>
    <t>unit:Becquerel</t>
  </si>
  <si>
    <t>Bq</t>
  </si>
  <si>
    <t>Amount of Substance Per Unit Volume</t>
  </si>
  <si>
    <t>quantity:AmountOfSubstancePerUnitVolume</t>
  </si>
  <si>
    <t>Mole per cubic meter</t>
  </si>
  <si>
    <t>unit:MolePerCubicMeter</t>
  </si>
  <si>
    <t>mol/m^3</t>
  </si>
  <si>
    <t>Amount of Substance per Unit Mass</t>
  </si>
  <si>
    <t>quantity:AmountOfSubstancePerUnitMass</t>
  </si>
  <si>
    <t>Mole per kilogram</t>
  </si>
  <si>
    <t>unit:MolePerKilogram</t>
  </si>
  <si>
    <t>mol/kg</t>
  </si>
  <si>
    <t>Angular Acceleration</t>
  </si>
  <si>
    <t>quantity:AngularAcceleration</t>
  </si>
  <si>
    <t>Radian per second squared</t>
  </si>
  <si>
    <t>unit:RadianPerSecondSquared</t>
  </si>
  <si>
    <t>rad/s^2</t>
  </si>
  <si>
    <t>Angular Mass</t>
  </si>
  <si>
    <t>quantity:AngularMass</t>
  </si>
  <si>
    <t>Kilogram Meter Squared</t>
  </si>
  <si>
    <t>unit:KilogramMeterSquared</t>
  </si>
  <si>
    <t>kg-m^2</t>
  </si>
  <si>
    <t>Angular Momentum</t>
  </si>
  <si>
    <t>quantity:AngularMomentum</t>
  </si>
  <si>
    <t>Joule Second</t>
  </si>
  <si>
    <t>unit:JouleSecond</t>
  </si>
  <si>
    <t>J s</t>
  </si>
  <si>
    <t>Angular Velocity</t>
  </si>
  <si>
    <t>quantity:AngularVelocity</t>
  </si>
  <si>
    <t>Radian per second</t>
  </si>
  <si>
    <t>unit:RadianPerSecond</t>
  </si>
  <si>
    <t>rad/s</t>
  </si>
  <si>
    <t>Area</t>
  </si>
  <si>
    <t>quantity:Area</t>
  </si>
  <si>
    <t>Square meter</t>
  </si>
  <si>
    <t>unit:SquareMeter</t>
  </si>
  <si>
    <t>m^2</t>
  </si>
  <si>
    <t>Area Angle</t>
  </si>
  <si>
    <t>quantity:AreaAngle</t>
  </si>
  <si>
    <t>Square meter steradian</t>
  </si>
  <si>
    <t>unit:SquareMeterSteradian</t>
  </si>
  <si>
    <t>m^2-sr</t>
  </si>
  <si>
    <t>Area Temperature</t>
  </si>
  <si>
    <t>quantity:AreaTemperature</t>
  </si>
  <si>
    <t>Square meter kelvin</t>
  </si>
  <si>
    <t>unit:SquareMeterKelvin</t>
  </si>
  <si>
    <t>m^2-K</t>
  </si>
  <si>
    <t>Area Thermal Expansion</t>
  </si>
  <si>
    <t>quantity:AreaThermalExpansion</t>
  </si>
  <si>
    <t>Square meter per kelvin</t>
  </si>
  <si>
    <t>unit:SquareMeterPerKelvin</t>
  </si>
  <si>
    <t>m^2/K</t>
  </si>
  <si>
    <t>Capacitance</t>
  </si>
  <si>
    <t>quantity:Capacitance</t>
  </si>
  <si>
    <t>Farad</t>
  </si>
  <si>
    <t>unit:Farad</t>
  </si>
  <si>
    <t>F</t>
  </si>
  <si>
    <t>Catalytic Activity</t>
  </si>
  <si>
    <t>quantity:CatalyticActivity</t>
  </si>
  <si>
    <t>Katal</t>
  </si>
  <si>
    <t>unit:Katal</t>
  </si>
  <si>
    <t>kat</t>
  </si>
  <si>
    <t>Coefficient of Heat Transfer</t>
  </si>
  <si>
    <t>quantity:CoefficientOfHeatTransfer</t>
  </si>
  <si>
    <t>Watt per square meter kelvin</t>
  </si>
  <si>
    <t>unit:WattPerSquareMeterKelvin</t>
  </si>
  <si>
    <t>W/(m^2-K)</t>
  </si>
  <si>
    <t>Density</t>
  </si>
  <si>
    <t>quantity:Density</t>
  </si>
  <si>
    <t>Kilogram per cubic meter</t>
  </si>
  <si>
    <t>unit:KilogramPerCubicMeter</t>
  </si>
  <si>
    <t>kg/m^3</t>
  </si>
  <si>
    <t>Dose Equivalent</t>
  </si>
  <si>
    <t>quantity:DoseEquivalent</t>
  </si>
  <si>
    <t>Sievert</t>
  </si>
  <si>
    <t>unit:Sievert</t>
  </si>
  <si>
    <t>Sv</t>
  </si>
  <si>
    <t>Dynamic Viscosity</t>
  </si>
  <si>
    <t>quantity:DynamicViscosity</t>
  </si>
  <si>
    <t>Pascal second</t>
  </si>
  <si>
    <t>unit:PascalSecond</t>
  </si>
  <si>
    <t>Pa-s</t>
  </si>
  <si>
    <t>Electric Charge</t>
  </si>
  <si>
    <t>quantity:ElectricCharge</t>
  </si>
  <si>
    <t>Coulomb</t>
  </si>
  <si>
    <t>unit:Coulomb</t>
  </si>
  <si>
    <t>C</t>
  </si>
  <si>
    <t>Electric Charge Line Density</t>
  </si>
  <si>
    <t>quantity:ElectricChargeLineDensity</t>
  </si>
  <si>
    <t>Coulomb per meter</t>
  </si>
  <si>
    <t>unit:CoulombPerMeter</t>
  </si>
  <si>
    <t>C/m</t>
  </si>
  <si>
    <t>Electric Charge Volume Density</t>
  </si>
  <si>
    <t>quantity:ElectricChargeVolumeDensity</t>
  </si>
  <si>
    <t>Coulomb per cubic meter</t>
  </si>
  <si>
    <t>unit:CoulombPerCubicMeter</t>
  </si>
  <si>
    <t>C/m^3</t>
  </si>
  <si>
    <t>Electric Charge per Amount of Substance</t>
  </si>
  <si>
    <t>quantity:ElectricChargePerAmountOfSubstance</t>
  </si>
  <si>
    <t>Coulomb per mole</t>
  </si>
  <si>
    <t>unit:CoulombPerMole</t>
  </si>
  <si>
    <t>C/mol</t>
  </si>
  <si>
    <t>Electric Current Density</t>
  </si>
  <si>
    <t>quantity:ElectricCurrentDensity</t>
  </si>
  <si>
    <t>Ampere per square meter</t>
  </si>
  <si>
    <t>unit:AmperePerSquareMeter</t>
  </si>
  <si>
    <t>A/m^2</t>
  </si>
  <si>
    <t>Electric Current per Angle</t>
  </si>
  <si>
    <t>quantity:CurrentPerAngle</t>
  </si>
  <si>
    <t>Ampere per radian</t>
  </si>
  <si>
    <t>unit:AmperePerRadian</t>
  </si>
  <si>
    <t>A/rad</t>
  </si>
  <si>
    <t>Electric Dipole Moment</t>
  </si>
  <si>
    <t>quantity:ElectricDipoleMoment</t>
  </si>
  <si>
    <t>Coulomb meter</t>
  </si>
  <si>
    <t>unit:CoulombMeter</t>
  </si>
  <si>
    <t>C-m</t>
  </si>
  <si>
    <t>Electric Field Strength</t>
  </si>
  <si>
    <t>quantity:ElectricFieldStrength</t>
  </si>
  <si>
    <t>Volt per Meter</t>
  </si>
  <si>
    <t>unit:VoltPerMeter</t>
  </si>
  <si>
    <t>V/m</t>
  </si>
  <si>
    <t>Electric Flux Density</t>
  </si>
  <si>
    <t>quantity:ElectricFluxDensity</t>
  </si>
  <si>
    <t>Coulomb per Square Meter</t>
  </si>
  <si>
    <t>unit:CoulombPerSquareMeter</t>
  </si>
  <si>
    <t>C/m^2</t>
  </si>
  <si>
    <t>Electrical Conductivity</t>
  </si>
  <si>
    <t>quantity:ElectricalConductivity</t>
  </si>
  <si>
    <t>Siemens</t>
  </si>
  <si>
    <t>unit:Siemens</t>
  </si>
  <si>
    <t>S</t>
  </si>
  <si>
    <t>Electromotive Force</t>
  </si>
  <si>
    <t>quantity:ElectromotiveForce</t>
  </si>
  <si>
    <t>Volt</t>
  </si>
  <si>
    <t>unit:Volt</t>
  </si>
  <si>
    <t>V</t>
  </si>
  <si>
    <t>Energy Density</t>
  </si>
  <si>
    <t>quantity:EnergyDensity</t>
  </si>
  <si>
    <t>Joule per cubic meter</t>
  </si>
  <si>
    <t>unit:JoulePerCubicMeter</t>
  </si>
  <si>
    <t>J/m^3</t>
  </si>
  <si>
    <t>Energy and Work</t>
  </si>
  <si>
    <t>quantity:EnergyAndWork</t>
  </si>
  <si>
    <t>Joule</t>
  </si>
  <si>
    <t>unit:Joule</t>
  </si>
  <si>
    <t>Energy per Unit Area</t>
  </si>
  <si>
    <t>quantity:EnergyPerUnitArea</t>
  </si>
  <si>
    <t>Joule per square meter</t>
  </si>
  <si>
    <t>unit:JoulePerSquareMeter</t>
  </si>
  <si>
    <t>J/m^2</t>
  </si>
  <si>
    <t>Exposure</t>
  </si>
  <si>
    <t>quantity:Exposure</t>
  </si>
  <si>
    <t>Coulomb per kilogram</t>
  </si>
  <si>
    <t>unit:CoulombPerKilogram</t>
  </si>
  <si>
    <t>C/kg</t>
  </si>
  <si>
    <t>Force</t>
  </si>
  <si>
    <t>quantity:Force</t>
  </si>
  <si>
    <t>Newton</t>
  </si>
  <si>
    <t>unit:Newton</t>
  </si>
  <si>
    <t>Force per Electric Charge</t>
  </si>
  <si>
    <t>quantity:ForcePerElectricCharge</t>
  </si>
  <si>
    <t>Newton per coulomb</t>
  </si>
  <si>
    <t>unit:NewtonPerCoulomb</t>
  </si>
  <si>
    <t>N/C</t>
  </si>
  <si>
    <t>Force per Unit Length</t>
  </si>
  <si>
    <t>quantity:ForcePerUnitLength</t>
  </si>
  <si>
    <t>Newton per meter</t>
  </si>
  <si>
    <t>unit:NewtonPerMeter</t>
  </si>
  <si>
    <t>N/m</t>
  </si>
  <si>
    <t>Frequency</t>
  </si>
  <si>
    <t>quantity:Frequency</t>
  </si>
  <si>
    <t>Hertz</t>
  </si>
  <si>
    <t>unit:Hertz</t>
  </si>
  <si>
    <t>Hz</t>
  </si>
  <si>
    <t>Inverse second time</t>
  </si>
  <si>
    <t>quantity:InverseSecondTime</t>
  </si>
  <si>
    <t>s^-1</t>
  </si>
  <si>
    <t>Gravitational Attraction</t>
  </si>
  <si>
    <t>quantity:GravitationalAttraction</t>
  </si>
  <si>
    <t>Cubic meter per kilogram second squared</t>
  </si>
  <si>
    <t>unit:CubicMeterPerKilogramSecondSquared</t>
  </si>
  <si>
    <t>m^3/(kg-s^2)</t>
  </si>
  <si>
    <t>Heat Capacity and Entropy</t>
  </si>
  <si>
    <t>quantity:HeatCapacityAndEntropy</t>
  </si>
  <si>
    <t>Joule per kelvin</t>
  </si>
  <si>
    <t>unit:JoulePerKelvin</t>
  </si>
  <si>
    <t>J/K</t>
  </si>
  <si>
    <t>Heat Flow Rate</t>
  </si>
  <si>
    <t>quantity:HeatFlowRate</t>
  </si>
  <si>
    <t>Watt</t>
  </si>
  <si>
    <t>unit:Watt</t>
  </si>
  <si>
    <t>W</t>
  </si>
  <si>
    <t>Heat Flow Rate per Unit Area</t>
  </si>
  <si>
    <t>quantity:HeatFlowRatePerUnitArea</t>
  </si>
  <si>
    <t>Watt per square meter</t>
  </si>
  <si>
    <t>unit:WattPerSquareMeter</t>
  </si>
  <si>
    <t>W/m^2</t>
  </si>
  <si>
    <t>Illuminance</t>
  </si>
  <si>
    <t>quantity:Illuminance</t>
  </si>
  <si>
    <t>Lux</t>
  </si>
  <si>
    <t>unit:Lux</t>
  </si>
  <si>
    <t>lx</t>
  </si>
  <si>
    <t>Inductance</t>
  </si>
  <si>
    <t>quantity:Inductance</t>
  </si>
  <si>
    <t>Henry</t>
  </si>
  <si>
    <t>unit:Henry</t>
  </si>
  <si>
    <t>H</t>
  </si>
  <si>
    <t>Inverse Amount of Substance</t>
  </si>
  <si>
    <t>quantity:InverseAmountOfSubstance</t>
  </si>
  <si>
    <t>Per mole</t>
  </si>
  <si>
    <t>unit:PerMole</t>
  </si>
  <si>
    <t>mol^(-1)</t>
  </si>
  <si>
    <t>Inverse Permittivity</t>
  </si>
  <si>
    <t>quantity:InversePermittivity</t>
  </si>
  <si>
    <t>Meter per farad</t>
  </si>
  <si>
    <t>unit:MeterPerFarad</t>
  </si>
  <si>
    <t>m/F</t>
  </si>
  <si>
    <t>Kinematic Viscosity</t>
  </si>
  <si>
    <t>quantity:KinematicViscosity</t>
  </si>
  <si>
    <t>Square meter per second</t>
  </si>
  <si>
    <t>unit:SquareMeterPerSecond</t>
  </si>
  <si>
    <t>m^2/sec</t>
  </si>
  <si>
    <t>Length Mass</t>
  </si>
  <si>
    <t>quantity:LengthMass</t>
  </si>
  <si>
    <t>Meter kilogram</t>
  </si>
  <si>
    <t>unit:MeterKilogram</t>
  </si>
  <si>
    <t>m-kg</t>
  </si>
  <si>
    <t>Length Temperature</t>
  </si>
  <si>
    <t>quantity:LengthTemperature</t>
  </si>
  <si>
    <t>Meter kelvin</t>
  </si>
  <si>
    <t>unit:MeterKelvin</t>
  </si>
  <si>
    <t>m-K</t>
  </si>
  <si>
    <t>Linear Acceleration</t>
  </si>
  <si>
    <t>quantity:LinearAcceleration</t>
  </si>
  <si>
    <t>Meter per second squared</t>
  </si>
  <si>
    <t>unit:MeterPerSecondSquared</t>
  </si>
  <si>
    <t>m/s^2</t>
  </si>
  <si>
    <t>Linear Momentum</t>
  </si>
  <si>
    <t>quantity:LinearMomentum</t>
  </si>
  <si>
    <t>Kilogram Meter Per Second</t>
  </si>
  <si>
    <t>unit:KilogramMeterPerSecond</t>
  </si>
  <si>
    <t>kg-m/s</t>
  </si>
  <si>
    <t>Linear Thermal Expansion</t>
  </si>
  <si>
    <t>quantity:LinearThermalExpansion</t>
  </si>
  <si>
    <t>Meter per kelvin</t>
  </si>
  <si>
    <t>unit:MeterPerKelvin</t>
  </si>
  <si>
    <t>m/K</t>
  </si>
  <si>
    <t>Linear Velocity</t>
  </si>
  <si>
    <t>quantity:LinearVelocity</t>
  </si>
  <si>
    <t>Meter per second</t>
  </si>
  <si>
    <t>unit:MeterPerSecond</t>
  </si>
  <si>
    <t>m/s</t>
  </si>
  <si>
    <t>Luminance</t>
  </si>
  <si>
    <t>quantity:Luminance</t>
  </si>
  <si>
    <t>Candela per square meter</t>
  </si>
  <si>
    <t>unit:CandelaPerSquareMeter</t>
  </si>
  <si>
    <t>cd/m^2</t>
  </si>
  <si>
    <t>Luminous Flux</t>
  </si>
  <si>
    <t>quantity:LuminousFlux</t>
  </si>
  <si>
    <t>Lumen</t>
  </si>
  <si>
    <t>unit:Lumen</t>
  </si>
  <si>
    <t>lm</t>
  </si>
  <si>
    <t>Magnetic Dipole Moment</t>
  </si>
  <si>
    <t>quantity:MagneticDipoleMoment</t>
  </si>
  <si>
    <t>Joule per Tesla</t>
  </si>
  <si>
    <t>unit:JoulePerTesla</t>
  </si>
  <si>
    <t>J/T</t>
  </si>
  <si>
    <t>Magnetic Field Strength</t>
  </si>
  <si>
    <t>quantity:MagneticFieldStrength</t>
  </si>
  <si>
    <t>Ampere Turn per Meter</t>
  </si>
  <si>
    <t>unit:AmpereTurnPerMeter</t>
  </si>
  <si>
    <t>At/m</t>
  </si>
  <si>
    <t>Ampere per meter</t>
  </si>
  <si>
    <t>quantity:AmperePerMeter</t>
  </si>
  <si>
    <t>A/m</t>
  </si>
  <si>
    <t>Magnetic Flux</t>
  </si>
  <si>
    <t>quantity:MagneticFlux</t>
  </si>
  <si>
    <t>Weber</t>
  </si>
  <si>
    <t>unit:Weber</t>
  </si>
  <si>
    <t>Wb</t>
  </si>
  <si>
    <t>Magnetic Flux Density</t>
  </si>
  <si>
    <t>quantity:MagneticFluxDensity</t>
  </si>
  <si>
    <t>Tesla</t>
  </si>
  <si>
    <t>unit:Tesla</t>
  </si>
  <si>
    <t>Magnetomotive Force</t>
  </si>
  <si>
    <t>quantity:MagnetomotiveForce</t>
  </si>
  <si>
    <t>Ampere Turn</t>
  </si>
  <si>
    <t>unit:AmpereTurn</t>
  </si>
  <si>
    <t>At</t>
  </si>
  <si>
    <t>Mass Temperature</t>
  </si>
  <si>
    <t>quantity:MassTemperature</t>
  </si>
  <si>
    <t>Kilogram kelvin</t>
  </si>
  <si>
    <t>unit:KilogramKelvin</t>
  </si>
  <si>
    <t>kg-K</t>
  </si>
  <si>
    <t>Mass per Time</t>
  </si>
  <si>
    <t>quantity:MassPerUnitTime</t>
  </si>
  <si>
    <t>Kilogram per second</t>
  </si>
  <si>
    <t>unit:KilogramPerSecond</t>
  </si>
  <si>
    <t>kg/s</t>
  </si>
  <si>
    <t>Mass per Unit Area</t>
  </si>
  <si>
    <t>quantity:MassPerUnitArea</t>
  </si>
  <si>
    <t>Kilogram per square meter</t>
  </si>
  <si>
    <t>unit:KilogramPerSquareMeter</t>
  </si>
  <si>
    <t>kg/m^2</t>
  </si>
  <si>
    <t>Mass per Unit Length</t>
  </si>
  <si>
    <t>quantity:MassPerUnitLength</t>
  </si>
  <si>
    <t>Kilogram per meter</t>
  </si>
  <si>
    <t>unit:KilogramPerMeter</t>
  </si>
  <si>
    <t>kg/m</t>
  </si>
  <si>
    <t>Molar Energy</t>
  </si>
  <si>
    <t>quantity:MolarEnergy</t>
  </si>
  <si>
    <t>Joule per mole</t>
  </si>
  <si>
    <t>unit:JoulePerMole</t>
  </si>
  <si>
    <t>J/mol</t>
  </si>
  <si>
    <t>Molar Heat Capacity</t>
  </si>
  <si>
    <t>quantity:MolarHeatCapacity</t>
  </si>
  <si>
    <t>Joule per mole kelvin</t>
  </si>
  <si>
    <t>unit:JoulePerMoleKelvin</t>
  </si>
  <si>
    <t>J/(mol-K)</t>
  </si>
  <si>
    <t>Permeability</t>
  </si>
  <si>
    <t>quantity:Permeability</t>
  </si>
  <si>
    <t>Henry per meter</t>
  </si>
  <si>
    <t>unit:HenryPerMeter</t>
  </si>
  <si>
    <t>H/m</t>
  </si>
  <si>
    <t>Permittivity</t>
  </si>
  <si>
    <t>quantity:Permittivity</t>
  </si>
  <si>
    <t>Farad per meter</t>
  </si>
  <si>
    <t>unit:FaradPerMeter</t>
  </si>
  <si>
    <t>F/m</t>
  </si>
  <si>
    <t>Plane Angle</t>
  </si>
  <si>
    <t>quantity:PlaneAngle</t>
  </si>
  <si>
    <t>Radian</t>
  </si>
  <si>
    <t>unit:Radian</t>
  </si>
  <si>
    <t>rad</t>
  </si>
  <si>
    <t>Power</t>
  </si>
  <si>
    <t>quantity:Power</t>
  </si>
  <si>
    <t>Power per Angle</t>
  </si>
  <si>
    <t>quantity:PowerPerAngle</t>
  </si>
  <si>
    <t>Watt per steradian</t>
  </si>
  <si>
    <t>unit:WattPerSteradian</t>
  </si>
  <si>
    <t>W/sr</t>
  </si>
  <si>
    <t>Power per Area Angle</t>
  </si>
  <si>
    <t>quantity:PowerPerAreaAngle</t>
  </si>
  <si>
    <t>Watt per square meter steradian</t>
  </si>
  <si>
    <t>unit:WattPerSquareMeterSteradian</t>
  </si>
  <si>
    <t>W/(m^2-sr)</t>
  </si>
  <si>
    <t>Power per Unit Area</t>
  </si>
  <si>
    <t>quantity:PowerPerUnitArea</t>
  </si>
  <si>
    <t>Pressure or Stress</t>
  </si>
  <si>
    <t>quantity:PressureOrStress</t>
  </si>
  <si>
    <t>Pascal</t>
  </si>
  <si>
    <t>unit:Pascal</t>
  </si>
  <si>
    <t>Pa</t>
  </si>
  <si>
    <t>Resistance</t>
  </si>
  <si>
    <t>quantity:Resistance</t>
  </si>
  <si>
    <t>Ohm</t>
  </si>
  <si>
    <t>unit:Ohm</t>
  </si>
  <si>
    <t>Solid Angle</t>
  </si>
  <si>
    <t>quantity:SolidAngle</t>
  </si>
  <si>
    <t>Steradian</t>
  </si>
  <si>
    <t>unit:Steradian</t>
  </si>
  <si>
    <t>sr</t>
  </si>
  <si>
    <t>Specific Energy</t>
  </si>
  <si>
    <t>quantity:SpecificEnergy</t>
  </si>
  <si>
    <t>Joule per kilogram</t>
  </si>
  <si>
    <t>unit:JoulePerKilogram</t>
  </si>
  <si>
    <t>J/kg</t>
  </si>
  <si>
    <t>Specific Heat Capacity</t>
  </si>
  <si>
    <t>quantity:SpecificHeatCapacity</t>
  </si>
  <si>
    <t>Joule per kilogram kelvin</t>
  </si>
  <si>
    <t>unit:JoulePerKilogramKelvin</t>
  </si>
  <si>
    <t>J/(kg-K)</t>
  </si>
  <si>
    <t>Specific Heat Pressure</t>
  </si>
  <si>
    <t>quantity:SpecificHeatPressure</t>
  </si>
  <si>
    <t>Joule per kilogram kelvin per pascal</t>
  </si>
  <si>
    <t>unit:JoulePerKilogramKelvinPerPascal</t>
  </si>
  <si>
    <t>J/(km-K-Pa)</t>
  </si>
  <si>
    <t>Specific Heat Volume</t>
  </si>
  <si>
    <t>quantity:SpecificHeatVolume</t>
  </si>
  <si>
    <t>Joule per kilogram kelvin per cubic meter</t>
  </si>
  <si>
    <t>unit:JoulePerKilogramKelvinPerCubicMeter</t>
  </si>
  <si>
    <t>J/(kg-K-m^3)</t>
  </si>
  <si>
    <t>Temperature Amount of Substance</t>
  </si>
  <si>
    <t>quantity:TemperatureAmountOfSubstance</t>
  </si>
  <si>
    <t>Mole kelvin</t>
  </si>
  <si>
    <t>unit:MoleKelvin</t>
  </si>
  <si>
    <t>mol-K</t>
  </si>
  <si>
    <t>Thermal Conductivity</t>
  </si>
  <si>
    <t>quantity:ThermalConductivity</t>
  </si>
  <si>
    <t>Watt per meter kelvin</t>
  </si>
  <si>
    <t>unit:WattPerMeterKelvin</t>
  </si>
  <si>
    <t>W/(m*K)</t>
  </si>
  <si>
    <t>Thermal Diffusivity</t>
  </si>
  <si>
    <t>quantity:ThermalDiffusivity</t>
  </si>
  <si>
    <t>Thermal Insulance</t>
  </si>
  <si>
    <t>quantity:ThermalInsulance</t>
  </si>
  <si>
    <t>Square meter Kelvin per watt</t>
  </si>
  <si>
    <t>unit:SquareMeterKelvinPerWatt</t>
  </si>
  <si>
    <t>(K^2)m/W</t>
  </si>
  <si>
    <t>Thermal Resistance</t>
  </si>
  <si>
    <t>quantity:ThermalResistance</t>
  </si>
  <si>
    <t>Kelvin per watt</t>
  </si>
  <si>
    <t>unit:KelvinPerWatt</t>
  </si>
  <si>
    <t>K/W</t>
  </si>
  <si>
    <t>Thermal Resistivity</t>
  </si>
  <si>
    <t>quantity:ThermalResistivity</t>
  </si>
  <si>
    <t>Meter Kelvin per watt</t>
  </si>
  <si>
    <t>unit:MeterKelvinPerWatt</t>
  </si>
  <si>
    <t>K-m/W</t>
  </si>
  <si>
    <t>Thrust to Mass Ratio</t>
  </si>
  <si>
    <t>quantity:ThrustToMassRatio</t>
  </si>
  <si>
    <t>Newton per kilogram</t>
  </si>
  <si>
    <t>unit:NewtonPerKilogram</t>
  </si>
  <si>
    <t>N/kg</t>
  </si>
  <si>
    <t>Time Squared</t>
  </si>
  <si>
    <t>quantity:TimeSquared</t>
  </si>
  <si>
    <t>Second time squared</t>
  </si>
  <si>
    <t>unit:SecondTimeSquared</t>
  </si>
  <si>
    <t>s^2</t>
  </si>
  <si>
    <t>Torque</t>
  </si>
  <si>
    <t>quantity:BendingMomentOrTorque</t>
  </si>
  <si>
    <t>Newton meter</t>
  </si>
  <si>
    <t>unit:NewtonMeter</t>
  </si>
  <si>
    <t>N-m</t>
  </si>
  <si>
    <t>Volume</t>
  </si>
  <si>
    <t>quantity:Volume</t>
  </si>
  <si>
    <t>Cubic Meter</t>
  </si>
  <si>
    <t>unit:CubicMeter</t>
  </si>
  <si>
    <t>m^3</t>
  </si>
  <si>
    <t>Volume Thermal Expansion</t>
  </si>
  <si>
    <t>quantity:VolumeThermalExpansion</t>
  </si>
  <si>
    <t>Cubic meter per kelvin</t>
  </si>
  <si>
    <t>unit:CubicMeterPerKelvin</t>
  </si>
  <si>
    <t>m^3/K</t>
  </si>
  <si>
    <t>Volume per Unit Time</t>
  </si>
  <si>
    <t>quantity:VolumePerUnitTime</t>
  </si>
  <si>
    <t>Cubic meter per second</t>
  </si>
  <si>
    <t>unit:CubicMeterPerSecond</t>
  </si>
  <si>
    <t>m^3/s</t>
  </si>
  <si>
    <t>Volumetric heat capacity</t>
  </si>
  <si>
    <t>quantity:VolumetricHeatCapacity</t>
  </si>
  <si>
    <t>Joule per cubic meter kelvin</t>
  </si>
  <si>
    <t>unit:JoulePerCubicMeterKelvin</t>
  </si>
  <si>
    <t>J/(m^3 K)</t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</si>
  <si>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</si>
  <si>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-3</t>
    </r>
  </si>
  <si>
    <r>
      <t>T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</si>
  <si>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N</t>
    </r>
    <r>
      <rPr>
        <vertAlign val="superscript"/>
        <sz val="11"/>
        <color theme="1"/>
        <rFont val="Calibri"/>
        <family val="2"/>
        <scheme val="minor"/>
      </rPr>
      <t>1</t>
    </r>
  </si>
  <si>
    <r>
      <t>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N</t>
    </r>
    <r>
      <rPr>
        <vertAlign val="superscript"/>
        <sz val="11"/>
        <color theme="1"/>
        <rFont val="Calibri"/>
        <family val="2"/>
        <scheme val="minor"/>
      </rPr>
      <t>1</t>
    </r>
  </si>
  <si>
    <r>
      <t>U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</si>
  <si>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</si>
  <si>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</si>
  <si>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U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</si>
  <si>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</si>
  <si>
    <r>
      <t>U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L</t>
    </r>
    <r>
      <rPr>
        <vertAlign val="superscript"/>
        <sz val="11"/>
        <color theme="1"/>
        <rFont val="Calibri"/>
        <family val="2"/>
        <scheme val="minor"/>
      </rPr>
      <t>2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</si>
  <si>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</si>
  <si>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</si>
  <si>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2</t>
    </r>
  </si>
  <si>
    <r>
      <t>T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N</t>
    </r>
    <r>
      <rPr>
        <vertAlign val="superscript"/>
        <sz val="11"/>
        <color theme="1"/>
        <rFont val="Calibri"/>
        <family val="2"/>
        <scheme val="minor"/>
      </rPr>
      <t>1</t>
    </r>
  </si>
  <si>
    <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</si>
  <si>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</si>
  <si>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</si>
  <si>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T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</si>
  <si>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</si>
  <si>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1</t>
    </r>
  </si>
  <si>
    <r>
      <t>T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N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</si>
  <si>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1</t>
    </r>
  </si>
  <si>
    <r>
      <t>U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</si>
  <si>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</si>
  <si>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</si>
  <si>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</si>
  <si>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2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</si>
  <si>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</si>
  <si>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</si>
  <si>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</si>
  <si>
    <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</si>
  <si>
    <r>
      <t>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</si>
  <si>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</si>
  <si>
    <r>
      <t>L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</si>
  <si>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</si>
  <si>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-3</t>
    </r>
  </si>
  <si>
    <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-3</t>
    </r>
  </si>
  <si>
    <r>
      <t>U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L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J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</si>
  <si>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-2</t>
    </r>
  </si>
  <si>
    <r>
      <t>N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</si>
  <si>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-4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-2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</si>
  <si>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</si>
  <si>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</si>
  <si>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</si>
  <si>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</si>
  <si>
    <r>
      <t>L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</si>
  <si>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</si>
  <si>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</si>
  <si>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J</t>
    </r>
    <r>
      <rPr>
        <vertAlign val="superscript"/>
        <sz val="11"/>
        <color theme="1"/>
        <rFont val="Calibri"/>
        <family val="2"/>
        <scheme val="minor"/>
      </rPr>
      <t>1</t>
    </r>
  </si>
  <si>
    <r>
      <t>U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J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</si>
  <si>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</si>
  <si>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</si>
  <si>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</si>
  <si>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</si>
  <si>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U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1</t>
    </r>
  </si>
  <si>
    <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1</t>
    </r>
  </si>
  <si>
    <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</si>
  <si>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</si>
  <si>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</si>
  <si>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N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</si>
  <si>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N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</si>
  <si>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-2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</si>
  <si>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2</t>
    </r>
  </si>
  <si>
    <r>
      <t>U</t>
    </r>
    <r>
      <rPr>
        <vertAlign val="superscript"/>
        <sz val="11"/>
        <color theme="1"/>
        <rFont val="Calibri"/>
        <family val="2"/>
        <scheme val="minor"/>
      </rPr>
      <t>1</t>
    </r>
  </si>
  <si>
    <r>
      <t>U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-3</t>
    </r>
  </si>
  <si>
    <r>
      <t>U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-3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</si>
  <si>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I</t>
    </r>
    <r>
      <rPr>
        <vertAlign val="superscript"/>
        <sz val="11"/>
        <color theme="1"/>
        <rFont val="Calibri"/>
        <family val="2"/>
        <scheme val="minor"/>
      </rPr>
      <t>-2</t>
    </r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</si>
  <si>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</si>
  <si>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</si>
  <si>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</si>
  <si>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Θ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N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</si>
  <si>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</si>
  <si>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</si>
  <si>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</si>
  <si>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1</t>
    </r>
  </si>
  <si>
    <r>
      <t>T</t>
    </r>
    <r>
      <rPr>
        <vertAlign val="superscript"/>
        <sz val="11"/>
        <color theme="1"/>
        <rFont val="Calibri"/>
        <family val="2"/>
        <scheme val="minor"/>
      </rPr>
      <t>2</t>
    </r>
  </si>
  <si>
    <r>
      <t>L</t>
    </r>
    <r>
      <rPr>
        <vertAlign val="superscript"/>
        <sz val="11"/>
        <color theme="1"/>
        <rFont val="Calibri"/>
        <family val="2"/>
        <scheme val="minor"/>
      </rPr>
      <t>3</t>
    </r>
  </si>
  <si>
    <r>
      <t>L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</si>
  <si>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</si>
  <si>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Θ</t>
    </r>
    <r>
      <rPr>
        <vertAlign val="superscript"/>
        <sz val="11"/>
        <color theme="1"/>
        <rFont val="Calibri"/>
        <family val="2"/>
        <scheme val="minor"/>
      </rPr>
      <t>-1</t>
    </r>
  </si>
  <si>
    <t>quantity:Length</t>
  </si>
  <si>
    <t>Centimeter</t>
  </si>
  <si>
    <t>unit:Centimeter</t>
  </si>
  <si>
    <t>cm</t>
  </si>
  <si>
    <t>Gram</t>
  </si>
  <si>
    <t>unit:Gram</t>
  </si>
  <si>
    <t>g</t>
  </si>
  <si>
    <t>Erg second</t>
  </si>
  <si>
    <t>unit:ErgSecond</t>
  </si>
  <si>
    <t>erg s</t>
  </si>
  <si>
    <t>Square centimeter</t>
  </si>
  <si>
    <t>unit:SquareCentimeter</t>
  </si>
  <si>
    <t>cm^2</t>
  </si>
  <si>
    <t>Poise</t>
  </si>
  <si>
    <t>unit:Poise</t>
  </si>
  <si>
    <t>P</t>
  </si>
  <si>
    <t>Erg per cubic centimeter</t>
  </si>
  <si>
    <t>unit:ErgPerCubicCentimeter</t>
  </si>
  <si>
    <t>erg/cm^3</t>
  </si>
  <si>
    <t>Erg</t>
  </si>
  <si>
    <t>unit:Erg</t>
  </si>
  <si>
    <t>erg</t>
  </si>
  <si>
    <t>Dyne</t>
  </si>
  <si>
    <t>unit:Dyne</t>
  </si>
  <si>
    <t>dyn</t>
  </si>
  <si>
    <t>unit:InverseSecondTime</t>
  </si>
  <si>
    <t>Centimeter per second squared</t>
  </si>
  <si>
    <t>unit:CentimeterPerSecondSquared</t>
  </si>
  <si>
    <t>cm/s^2</t>
  </si>
  <si>
    <t>Centimeter per second</t>
  </si>
  <si>
    <t>unit:CentimeterPerSecond</t>
  </si>
  <si>
    <t>cm/s</t>
  </si>
  <si>
    <t>Erg per second</t>
  </si>
  <si>
    <t>unit:ErgPerSecond</t>
  </si>
  <si>
    <t>erg/s</t>
  </si>
  <si>
    <t>Erg per square centimeter second</t>
  </si>
  <si>
    <t>unit:ErgPerSquareCentimeterSecond</t>
  </si>
  <si>
    <t>erg/(cm^2-s)</t>
  </si>
  <si>
    <t>Dyne per square centimeter</t>
  </si>
  <si>
    <t>unit:DynePerSquareCentimeter</t>
  </si>
  <si>
    <t>dyn/cm^2</t>
  </si>
  <si>
    <t>Time Area</t>
  </si>
  <si>
    <t>quantity:TimeArea</t>
  </si>
  <si>
    <t>Square centimeter second</t>
  </si>
  <si>
    <t>unit:SquareCentimeterSecond</t>
  </si>
  <si>
    <t>cm^2-s</t>
  </si>
  <si>
    <t>Dyne centimeter</t>
  </si>
  <si>
    <t>unit:DyneCentimeter</t>
  </si>
  <si>
    <t>dyn-cm</t>
  </si>
  <si>
    <t>Cubic Centimeter</t>
  </si>
  <si>
    <t>unit:CubicCentimeter</t>
  </si>
  <si>
    <t>cm^3</t>
  </si>
  <si>
    <r>
      <t>L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1</t>
    </r>
  </si>
  <si>
    <t>Abfarad</t>
  </si>
  <si>
    <t>unit:Abfarad</t>
  </si>
  <si>
    <t>abF</t>
  </si>
  <si>
    <t>Abcoulomb</t>
  </si>
  <si>
    <t>unit:Abcoulomb</t>
  </si>
  <si>
    <t>abC</t>
  </si>
  <si>
    <t>Abampere</t>
  </si>
  <si>
    <t>unit:Abampere</t>
  </si>
  <si>
    <t>abA</t>
  </si>
  <si>
    <t>Abvolt per Centimeter</t>
  </si>
  <si>
    <t>unit:AbvoltPerCentimeter</t>
  </si>
  <si>
    <t>abV/cm</t>
  </si>
  <si>
    <t>Abcoulomb per square centimeter</t>
  </si>
  <si>
    <t>unit:AbcoulombPerSquareCentimeter</t>
  </si>
  <si>
    <t>abC/cm^2</t>
  </si>
  <si>
    <t>Absiemen</t>
  </si>
  <si>
    <t>unit:Absiemen</t>
  </si>
  <si>
    <t>aS</t>
  </si>
  <si>
    <t>Abvolt</t>
  </si>
  <si>
    <t>unit:Abvolt</t>
  </si>
  <si>
    <t>abV</t>
  </si>
  <si>
    <t>Abhenry</t>
  </si>
  <si>
    <t>unit:Abhenry</t>
  </si>
  <si>
    <t>abH</t>
  </si>
  <si>
    <t>Abtesla</t>
  </si>
  <si>
    <t>unit:Abtesla</t>
  </si>
  <si>
    <t>abT</t>
  </si>
  <si>
    <t>Abvolt Second</t>
  </si>
  <si>
    <t>unit:AbvoltSecond</t>
  </si>
  <si>
    <t>abV-s</t>
  </si>
  <si>
    <t>Gilbert</t>
  </si>
  <si>
    <t>unit:Gilbert</t>
  </si>
  <si>
    <t>Gi</t>
  </si>
  <si>
    <t>Relative permeability</t>
  </si>
  <si>
    <t>unit:RelativePermeability</t>
  </si>
  <si>
    <t>Abfarad per centimeter</t>
  </si>
  <si>
    <t>unit:AbfaradPerCentimeter</t>
  </si>
  <si>
    <t>abF/cm</t>
  </si>
  <si>
    <t>Abohm</t>
  </si>
  <si>
    <t>unit:Abohm</t>
  </si>
  <si>
    <t>abOhm</t>
  </si>
  <si>
    <r>
      <t>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2</t>
    </r>
  </si>
  <si>
    <r>
      <t>L</t>
    </r>
    <r>
      <rPr>
        <vertAlign val="superscript"/>
        <sz val="11"/>
        <color theme="1"/>
        <rFont val="Calibri"/>
        <family val="2"/>
        <scheme val="minor"/>
      </rPr>
      <t>0.5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0.5</t>
    </r>
  </si>
  <si>
    <r>
      <t>L</t>
    </r>
    <r>
      <rPr>
        <vertAlign val="superscript"/>
        <sz val="11"/>
        <color theme="1"/>
        <rFont val="Calibri"/>
        <family val="2"/>
        <scheme val="minor"/>
      </rPr>
      <t>0.5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0.5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</si>
  <si>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0.5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0.5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</si>
  <si>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-1.5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0.5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</si>
  <si>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</si>
  <si>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1.5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0.5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-2</t>
    </r>
  </si>
  <si>
    <r>
      <t>L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</si>
  <si>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-0.5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0.5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</si>
  <si>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L</t>
    </r>
    <r>
      <rPr>
        <vertAlign val="superscript"/>
        <sz val="11"/>
        <color theme="1"/>
        <rFont val="Calibri"/>
        <family val="2"/>
        <scheme val="minor"/>
      </rPr>
      <t>1.5</t>
    </r>
    <r>
      <rPr>
        <sz val="11"/>
        <color theme="1"/>
        <rFont val="Calibri"/>
        <family val="2"/>
        <scheme val="minor"/>
      </rPr>
      <t>M</t>
    </r>
    <r>
      <rPr>
        <vertAlign val="superscript"/>
        <sz val="11"/>
        <color theme="1"/>
        <rFont val="Calibri"/>
        <family val="2"/>
        <scheme val="minor"/>
      </rPr>
      <t>0.5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</si>
  <si>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μ </t>
    </r>
    <r>
      <rPr>
        <vertAlign val="subscript"/>
        <sz val="11"/>
        <color theme="1"/>
        <rFont val="Calibri"/>
        <family val="2"/>
        <scheme val="minor"/>
      </rPr>
      <t>r</t>
    </r>
  </si>
  <si>
    <r>
      <t>L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>T</t>
    </r>
    <r>
      <rPr>
        <vertAlign val="superscript"/>
        <sz val="11"/>
        <color theme="1"/>
        <rFont val="Calibri"/>
        <family val="2"/>
        <scheme val="minor"/>
      </rPr>
      <t>2</t>
    </r>
  </si>
  <si>
    <t>URL</t>
  </si>
  <si>
    <t>http://www.qudt.org/qudt/owl/1.0.0/quantity/Instances.html#Capacitance</t>
  </si>
  <si>
    <t>http://www.qudt.org/qudt/owl/1.0.0/quantity/Instances.html#ElectricCharge</t>
  </si>
  <si>
    <t>http://www.qudt.org/qudt/owl/1.0.0/quantity/Instances.html#ElectricCurrent</t>
  </si>
  <si>
    <t>http://www.qudt.org/qudt/owl/1.0.0/quantity/Instances.html#ElectricFieldStrength</t>
  </si>
  <si>
    <t>http://www.qudt.org/qudt/owl/1.0.0/quantity/Instances.html#ElectricFluxDensity</t>
  </si>
  <si>
    <t>http://www.qudt.org/qudt/owl/1.0.0/quantity/Instances.html#ElectricalConductivity</t>
  </si>
  <si>
    <t>http://www.qudt.org/qudt/owl/1.0.0/quantity/Instances.html#ElectromotiveForce</t>
  </si>
  <si>
    <t>http://www.qudt.org/qudt/owl/1.0.0/quantity/Instances.html#Inductance</t>
  </si>
  <si>
    <t>http://www.qudt.org/qudt/owl/1.0.0/quantity/Instances.html#MagneticFieldStrength</t>
  </si>
  <si>
    <t>http://www.qudt.org/qudt/owl/1.0.0/quantity/Instances.html#MagneticFlux</t>
  </si>
  <si>
    <t>http://www.qudt.org/qudt/owl/1.0.0/quantity/Instances.html#MagneticFluxDensity</t>
  </si>
  <si>
    <t>http://www.qudt.org/qudt/owl/1.0.0/quantity/Instances.html#MagnetomotiveForce</t>
  </si>
  <si>
    <t>http://www.qudt.org/qudt/owl/1.0.0/quantity/Instances.html#Permeability</t>
  </si>
  <si>
    <t>http://www.qudt.org/qudt/owl/1.0.0/quantity/Instances.html#Permittivity</t>
  </si>
  <si>
    <t>http://www.qudt.org/qudt/owl/1.0.0/quantity/Instances.html#Resistance</t>
  </si>
  <si>
    <t>http://www.qudt.org/qudt/owl/1.0.0/unit/Instances.html#Abfarad</t>
  </si>
  <si>
    <t>http://www.qudt.org/qudt/owl/1.0.0/unit/Instances.html#Abcoulomb</t>
  </si>
  <si>
    <t>http://www.qudt.org/qudt/owl/1.0.0/unit/Instances.html#Abampere</t>
  </si>
  <si>
    <t>http://www.qudt.org/qudt/owl/1.0.0/unit/Instances.html#AbvoltPerCentimeter</t>
  </si>
  <si>
    <t>http://www.qudt.org/qudt/owl/1.0.0/unit/Instances.html#AbcoulombPerSquareCentimeter</t>
  </si>
  <si>
    <t>http://www.qudt.org/qudt/owl/1.0.0/unit/Instances.html#Absiemen</t>
  </si>
  <si>
    <t>http://www.qudt.org/qudt/owl/1.0.0/unit/Instances.html#Abvolt</t>
  </si>
  <si>
    <t>http://www.qudt.org/qudt/owl/1.0.0/unit/Instances.html#Abhenry</t>
  </si>
  <si>
    <t>http://www.qudt.org/qudt/owl/1.0.0/unit/Instances.html#Abtesla</t>
  </si>
  <si>
    <t>http://www.qudt.org/qudt/owl/1.0.0/unit/Instances.html#AbvoltSecond</t>
  </si>
  <si>
    <t>http://www.qudt.org/qudt/owl/1.0.0/unit/Instances.html#Gilbert</t>
  </si>
  <si>
    <t>http://www.qudt.org/qudt/owl/1.0.0/unit/Instances.html#RelativePermeability</t>
  </si>
  <si>
    <t>http://www.qudt.org/qudt/owl/1.0.0/unit/Instances.html#AbfaradPerCentimeter</t>
  </si>
  <si>
    <t>http://www.qudt.org/qudt/owl/1.0.0/unit/Instances.html#Abohm</t>
  </si>
  <si>
    <t>http://www.qudt.org/qudt/owl/1.0.0/quantity/Instances.html#Dimensionless</t>
  </si>
  <si>
    <t>http://www.qudt.org/qudt/owl/1.0.0/quantity/Instances.html#Length</t>
  </si>
  <si>
    <t>http://www.qudt.org/qudt/owl/1.0.0/quantity/Instances.html#Mass</t>
  </si>
  <si>
    <t>http://www.qudt.org/qudt/owl/1.0.0/quantity/Instances.html#Time</t>
  </si>
  <si>
    <t>http://www.qudt.org/qudt/owl/1.0.0/quantity/Instances.html#AngularMomentum</t>
  </si>
  <si>
    <t>http://www.qudt.org/qudt/owl/1.0.0/quantity/Instances.html#Area</t>
  </si>
  <si>
    <t>http://www.qudt.org/qudt/owl/1.0.0/quantity/Instances.html#DynamicViscosity</t>
  </si>
  <si>
    <t>http://www.qudt.org/qudt/owl/1.0.0/quantity/Instances.html#EnergyDensity</t>
  </si>
  <si>
    <t>http://www.qudt.org/qudt/owl/1.0.0/quantity/Instances.html#EnergyAndWork</t>
  </si>
  <si>
    <t>http://www.qudt.org/qudt/owl/1.0.0/quantity/Instances.html#Force</t>
  </si>
  <si>
    <t>http://www.qudt.org/qudt/owl/1.0.0/quantity/Instances.html#Frequency</t>
  </si>
  <si>
    <t>http://www.qudt.org/qudt/owl/1.0.0/quantity/Instances.html#LinearAcceleration</t>
  </si>
  <si>
    <t>http://www.qudt.org/qudt/owl/1.0.0/quantity/Instances.html#LinearVelocity</t>
  </si>
  <si>
    <t>http://www.qudt.org/qudt/owl/1.0.0/quantity/Instances.html#Power</t>
  </si>
  <si>
    <t>http://www.qudt.org/qudt/owl/1.0.0/quantity/Instances.html#PowerPerUnitArea</t>
  </si>
  <si>
    <t>http://www.qudt.org/qudt/owl/1.0.0/quantity/Instances.html#PressureOrStress</t>
  </si>
  <si>
    <t>http://www.qudt.org/qudt/owl/1.0.0/quantity/Instances.html#TimeArea</t>
  </si>
  <si>
    <t>http://www.qudt.org/qudt/owl/1.0.0/quantity/Instances.html#BendingMomentOrTorque</t>
  </si>
  <si>
    <t>http://www.qudt.org/qudt/owl/1.0.0/quantity/Instances.html#Volume</t>
  </si>
  <si>
    <t>http://www.qudt.org/qudt/owl/1.0.0/unit/Instances.html#Unity</t>
  </si>
  <si>
    <t>http://www.qudt.org/qudt/owl/1.0.0/unit/Instances.html#Centimeter</t>
  </si>
  <si>
    <t>http://www.qudt.org/qudt/owl/1.0.0/unit/Instances.html#Gram</t>
  </si>
  <si>
    <t>http://www.qudt.org/qudt/owl/1.0.0/unit/Instances.html#SecondTime</t>
  </si>
  <si>
    <t>http://www.qudt.org/qudt/owl/1.0.0/unit/Instances.html#ErgSecond</t>
  </si>
  <si>
    <t>http://www.qudt.org/qudt/owl/1.0.0/unit/Instances.html#SquareCentimeter</t>
  </si>
  <si>
    <t>http://www.qudt.org/qudt/owl/1.0.0/unit/Instances.html#Poise</t>
  </si>
  <si>
    <t>http://www.qudt.org/qudt/owl/1.0.0/unit/Instances.html#ErgPerCubicCentimeter</t>
  </si>
  <si>
    <t>http://www.qudt.org/qudt/owl/1.0.0/unit/Instances.html#Erg</t>
  </si>
  <si>
    <t>http://www.qudt.org/qudt/owl/1.0.0/unit/Instances.html#Dyne</t>
  </si>
  <si>
    <t>http://www.qudt.org/qudt/owl/1.0.0/unit/Instances.html#InverseSecondTime</t>
  </si>
  <si>
    <t>http://www.qudt.org/qudt/owl/1.0.0/unit/Instances.html#CentimeterPerSecondSquared</t>
  </si>
  <si>
    <t>http://www.qudt.org/qudt/owl/1.0.0/unit/Instances.html#CentimeterPerSecond</t>
  </si>
  <si>
    <t>http://www.qudt.org/qudt/owl/1.0.0/unit/Instances.html#ErgPerSecond</t>
  </si>
  <si>
    <t>http://www.qudt.org/qudt/owl/1.0.0/unit/Instances.html#DynePerSquareCentimeter</t>
  </si>
  <si>
    <t>http://www.qudt.org/qudt/owl/1.0.0/unit/Instances.html#ErgPerSquareCentimeterSecond</t>
  </si>
  <si>
    <t>http://www.qudt.org/qudt/owl/1.0.0/unit/Instances.html#SquareCentimeterSecond</t>
  </si>
  <si>
    <t>http://www.qudt.org/qudt/owl/1.0.0/unit/Instances.html#DyneCentimeter</t>
  </si>
  <si>
    <t>http://www.qudt.org/qudt/owl/1.0.0/unit/Instances.html#CubicCentimeter</t>
  </si>
  <si>
    <t>http://www.qudt.org/qudt/owl/1.0.0/quantity/Instances.html#ThermodynamicTemperature</t>
  </si>
  <si>
    <t>http://www.qudt.org/qudt/owl/1.0.0/quantity/Instances.html#AmountOfSubstance</t>
  </si>
  <si>
    <t>http://www.qudt.org/qudt/owl/1.0.0/quantity/Instances.html#LuminousIntensity</t>
  </si>
  <si>
    <t>http://www.qudt.org/qudt/owl/1.0.0/quantity/Instances.html#AbsorbedDose</t>
  </si>
  <si>
    <t>http://www.qudt.org/qudt/owl/1.0.0/quantity/Instances.html#AbsorbedDoseRate</t>
  </si>
  <si>
    <t>http://www.qudt.org/qudt/owl/1.0.0/quantity/Instances.html#Activity</t>
  </si>
  <si>
    <t>http://www.qudt.org/qudt/owl/1.0.0/quantity/Instances.html#AmountOfSubstancePerUnitVolume</t>
  </si>
  <si>
    <t>http://www.qudt.org/qudt/owl/1.0.0/quantity/Instances.html#AmountOfSubstancePerUnitMass</t>
  </si>
  <si>
    <t>http://www.qudt.org/qudt/owl/1.0.0/quantity/Instances.html#AngularAcceleration</t>
  </si>
  <si>
    <t>http://www.qudt.org/qudt/owl/1.0.0/quantity/Instances.html#AngularMass</t>
  </si>
  <si>
    <t>http://www.qudt.org/qudt/owl/1.0.0/quantity/Instances.html#AngularVelocity</t>
  </si>
  <si>
    <t>http://www.qudt.org/qudt/owl/1.0.0/quantity/Instances.html#AreaAngle</t>
  </si>
  <si>
    <t>http://www.qudt.org/qudt/owl/1.0.0/quantity/Instances.html#AreaTemperature</t>
  </si>
  <si>
    <t>http://www.qudt.org/qudt/owl/1.0.0/quantity/Instances.html#AreaThermalExpansion</t>
  </si>
  <si>
    <t>http://www.qudt.org/qudt/owl/1.0.0/quantity/Instances.html#CatalyticActivity</t>
  </si>
  <si>
    <t>http://www.qudt.org/qudt/owl/1.0.0/quantity/Instances.html#CoefficientOfHeatTransfer</t>
  </si>
  <si>
    <t>http://www.qudt.org/qudt/owl/1.0.0/quantity/Instances.html#Density</t>
  </si>
  <si>
    <t>http://www.qudt.org/qudt/owl/1.0.0/quantity/Instances.html#DoseEquivalent</t>
  </si>
  <si>
    <t>http://www.qudt.org/qudt/owl/1.0.0/quantity/Instances.html#ElectricChargeLineDensity</t>
  </si>
  <si>
    <t>http://www.qudt.org/qudt/owl/1.0.0/quantity/Instances.html#ElectricChargeVolumeDensity</t>
  </si>
  <si>
    <t>http://www.qudt.org/qudt/owl/1.0.0/quantity/Instances.html#ElectricChargePerAmountOfSubstance</t>
  </si>
  <si>
    <t>http://www.qudt.org/qudt/owl/1.0.0/quantity/Instances.html#ElectricCurrentDensity</t>
  </si>
  <si>
    <t>http://www.qudt.org/qudt/owl/1.0.0/quantity/Instances.html#CurrentPerAngle</t>
  </si>
  <si>
    <t>http://www.qudt.org/qudt/owl/1.0.0/quantity/Instances.html#ElectricDipoleMoment</t>
  </si>
  <si>
    <t>http://www.qudt.org/qudt/owl/1.0.0/quantity/Instances.html#EnergyPerUnitArea</t>
  </si>
  <si>
    <t>http://www.qudt.org/qudt/owl/1.0.0/quantity/Instances.html#Exposure</t>
  </si>
  <si>
    <t>http://www.qudt.org/qudt/owl/1.0.0/quantity/Instances.html#ForcePerElectricCharge</t>
  </si>
  <si>
    <t>http://www.qudt.org/qudt/owl/1.0.0/quantity/Instances.html#ForcePerUnitLength</t>
  </si>
  <si>
    <t>http://www.qudt.org/qudt/owl/1.0.0/quantity/Instances.html#GravitationalAttraction</t>
  </si>
  <si>
    <t>http://www.qudt.org/qudt/owl/1.0.0/quantity/Instances.html#HeatCapacityAndEntropy</t>
  </si>
  <si>
    <t>http://www.qudt.org/qudt/owl/1.0.0/quantity/Instances.html#HeatFlowRate</t>
  </si>
  <si>
    <t>http://www.qudt.org/qudt/owl/1.0.0/quantity/Instances.html#HeatFlowRatePerUnitArea</t>
  </si>
  <si>
    <t>http://www.qudt.org/qudt/owl/1.0.0/quantity/Instances.html#Illuminance</t>
  </si>
  <si>
    <t>http://www.qudt.org/qudt/owl/1.0.0/quantity/Instances.html#InverseAmountOfSubstance</t>
  </si>
  <si>
    <t>http://www.qudt.org/qudt/owl/1.0.0/quantity/Instances.html#InversePermittivity</t>
  </si>
  <si>
    <t>http://www.qudt.org/qudt/owl/1.0.0/quantity/Instances.html#KinematicViscosity</t>
  </si>
  <si>
    <t>http://www.qudt.org/qudt/owl/1.0.0/quantity/Instances.html#LengthMass</t>
  </si>
  <si>
    <t>http://www.qudt.org/qudt/owl/1.0.0/quantity/Instances.html#LinearMomentum</t>
  </si>
  <si>
    <t>http://www.qudt.org/qudt/owl/1.0.0/quantity/Instances.html#LinearThermalExpansion</t>
  </si>
  <si>
    <t>http://www.qudt.org/qudt/owl/1.0.0/quantity/Instances.html#Luminance</t>
  </si>
  <si>
    <t>http://www.qudt.org/qudt/owl/1.0.0/quantity/Instances.html#LuminousFlux</t>
  </si>
  <si>
    <t>http://www.qudt.org/qudt/owl/1.0.0/quantity/Instances.html#MagneticDipoleMoment</t>
  </si>
  <si>
    <t>http://www.qudt.org/qudt/owl/1.0.0/quantity/Instances.html#MassTemperature</t>
  </si>
  <si>
    <t>http://www.qudt.org/qudt/owl/1.0.0/quantity/Instances.html#MassPerUnitTime</t>
  </si>
  <si>
    <t>http://www.qudt.org/qudt/owl/1.0.0/quantity/Instances.html#MassPerUnitArea</t>
  </si>
  <si>
    <t>http://www.qudt.org/qudt/owl/1.0.0/quantity/Instances.html#MassPerUnitLength</t>
  </si>
  <si>
    <t>http://www.qudt.org/qudt/owl/1.0.0/quantity/Instances.html#MolarEnergy</t>
  </si>
  <si>
    <t>http://www.qudt.org/qudt/owl/1.0.0/quantity/Instances.html#MolarHeatCapacity</t>
  </si>
  <si>
    <t>http://www.qudt.org/qudt/owl/1.0.0/quantity/Instances.html#PlaneAngle</t>
  </si>
  <si>
    <t>http://www.qudt.org/qudt/owl/1.0.0/quantity/Instances.html#PowerPerAngle</t>
  </si>
  <si>
    <t>http://www.qudt.org/qudt/owl/1.0.0/quantity/Instances.html#PowerPerAreaAngle</t>
  </si>
  <si>
    <t>http://www.qudt.org/qudt/owl/1.0.0/quantity/Instances.html#SolidAngle</t>
  </si>
  <si>
    <t>http://www.qudt.org/qudt/owl/1.0.0/quantity/Instances.html#SpecificEnergy</t>
  </si>
  <si>
    <t>http://www.qudt.org/qudt/owl/1.0.0/quantity/Instances.html#SpecificHeatCapacity</t>
  </si>
  <si>
    <t>http://www.qudt.org/qudt/owl/1.0.0/quantity/Instances.html#SpecificHeatPressure</t>
  </si>
  <si>
    <t>http://www.qudt.org/qudt/owl/1.0.0/quantity/Instances.html#SpecificHeatVolume</t>
  </si>
  <si>
    <t>http://www.qudt.org/qudt/owl/1.0.0/quantity/Instances.html#TemperatureAmountOfSubstance</t>
  </si>
  <si>
    <t>http://www.qudt.org/qudt/owl/1.0.0/quantity/Instances.html#ThermalConductivity</t>
  </si>
  <si>
    <t>http://www.qudt.org/qudt/owl/1.0.0/quantity/Instances.html#ThermalDiffusivity</t>
  </si>
  <si>
    <t>http://www.qudt.org/qudt/owl/1.0.0/quantity/Instances.html#ThermalInsulance</t>
  </si>
  <si>
    <t>http://www.qudt.org/qudt/owl/1.0.0/quantity/Instances.html#ThermalResistance</t>
  </si>
  <si>
    <t>http://www.qudt.org/qudt/owl/1.0.0/quantity/Instances.html#ThermalResistivity</t>
  </si>
  <si>
    <t>http://www.qudt.org/qudt/owl/1.0.0/quantity/Instances.html#ThrustToMassRatio</t>
  </si>
  <si>
    <t>http://www.qudt.org/qudt/owl/1.0.0/quantity/Instances.html#TimeSquared</t>
  </si>
  <si>
    <t>http://www.qudt.org/qudt/owl/1.0.0/quantity/Instances.html#VolumeThermalExpansion</t>
  </si>
  <si>
    <t>http://www.qudt.org/qudt/owl/1.0.0/quantity/Instances.html#VolumePerUnitTime</t>
  </si>
  <si>
    <t>http://www.qudt.org/qudt/owl/1.0.0/quantity/Instances.html#VolumetricHeatCapacity</t>
  </si>
  <si>
    <t>http://www.qudt.org/qudt/owl/1.0.0/unit/Instances.html#Meter</t>
  </si>
  <si>
    <t>http://www.qudt.org/qudt/owl/1.0.0/unit/Instances.html#Kilogram</t>
  </si>
  <si>
    <t>http://www.qudt.org/qudt/owl/1.0.0/unit/Instances.html#Ampere</t>
  </si>
  <si>
    <t>http://www.qudt.org/qudt/owl/1.0.0/unit/Instances.html#Kelvin</t>
  </si>
  <si>
    <t>http://www.qudt.org/qudt/owl/1.0.0/unit/Instances.html#Mole</t>
  </si>
  <si>
    <t>http://www.qudt.org/qudt/owl/1.0.0/unit/Instances.html#Candela</t>
  </si>
  <si>
    <t>http://www.qudt.org/qudt/owl/1.0.0/unit/Instances.html#Gray</t>
  </si>
  <si>
    <t>http://www.qudt.org/qudt/owl/1.0.0/unit/Instances.html#GrayPerSecond</t>
  </si>
  <si>
    <t>http://www.qudt.org/qudt/owl/1.0.0/unit/Instances.html#Becquerel</t>
  </si>
  <si>
    <t>http://www.qudt.org/qudt/owl/1.0.0/unit/Instances.html#MolePerCubicMeter</t>
  </si>
  <si>
    <t>http://www.qudt.org/qudt/owl/1.0.0/unit/Instances.html#MolePerKilogram</t>
  </si>
  <si>
    <t>http://www.qudt.org/qudt/owl/1.0.0/unit/Instances.html#RadianPerSecondSquared</t>
  </si>
  <si>
    <t>http://www.qudt.org/qudt/owl/1.0.0/unit/Instances.html#KilogramMeterSquared</t>
  </si>
  <si>
    <t>http://www.qudt.org/qudt/owl/1.0.0/unit/Instances.html#JouleSecond</t>
  </si>
  <si>
    <t>http://www.qudt.org/qudt/owl/1.0.0/unit/Instances.html#RadianPerSecond</t>
  </si>
  <si>
    <t>http://www.qudt.org/qudt/owl/1.0.0/unit/Instances.html#SquareMeter</t>
  </si>
  <si>
    <t>http://www.qudt.org/qudt/owl/1.0.0/unit/Instances.html#SquareMeterSteradian</t>
  </si>
  <si>
    <t>http://www.qudt.org/qudt/owl/1.0.0/unit/Instances.html#SquareMeterKelvin</t>
  </si>
  <si>
    <t>http://www.qudt.org/qudt/owl/1.0.0/unit/Instances.html#SquareMeterPerKelvin</t>
  </si>
  <si>
    <t>http://www.qudt.org/qudt/owl/1.0.0/unit/Instances.html#Farad</t>
  </si>
  <si>
    <t>http://www.qudt.org/qudt/owl/1.0.0/unit/Instances.html#Katal</t>
  </si>
  <si>
    <t>http://www.qudt.org/qudt/owl/1.0.0/unit/Instances.html#WattPerSquareMeterKelvin</t>
  </si>
  <si>
    <t>http://www.qudt.org/qudt/owl/1.0.0/unit/Instances.html#KilogramPerCubicMeter</t>
  </si>
  <si>
    <t>http://www.qudt.org/qudt/owl/1.0.0/unit/Instances.html#Sievert</t>
  </si>
  <si>
    <t>http://www.qudt.org/qudt/owl/1.0.0/unit/Instances.html#PascalSecond</t>
  </si>
  <si>
    <t>http://www.qudt.org/qudt/owl/1.0.0/unit/Instances.html#Coulomb</t>
  </si>
  <si>
    <t>http://www.qudt.org/qudt/owl/1.0.0/unit/Instances.html#CoulombPerMeter</t>
  </si>
  <si>
    <t>http://www.qudt.org/qudt/owl/1.0.0/unit/Instances.html#CoulombPerCubicMeter</t>
  </si>
  <si>
    <t>http://www.qudt.org/qudt/owl/1.0.0/unit/Instances.html#CoulombPerMole</t>
  </si>
  <si>
    <t>http://www.qudt.org/qudt/owl/1.0.0/unit/Instances.html#AmperePerSquareMeter</t>
  </si>
  <si>
    <t>http://www.qudt.org/qudt/owl/1.0.0/unit/Instances.html#AmperePerRadian</t>
  </si>
  <si>
    <t>http://www.qudt.org/qudt/owl/1.0.0/unit/Instances.html#CoulombMeter</t>
  </si>
  <si>
    <t>http://www.qudt.org/qudt/owl/1.0.0/unit/Instances.html#VoltPerMeter</t>
  </si>
  <si>
    <t>http://www.qudt.org/qudt/owl/1.0.0/unit/Instances.html#CoulombPerSquareMeter</t>
  </si>
  <si>
    <t>http://www.qudt.org/qudt/owl/1.0.0/unit/Instances.html#Siemens</t>
  </si>
  <si>
    <t>http://www.qudt.org/qudt/owl/1.0.0/unit/Instances.html#Volt</t>
  </si>
  <si>
    <t>http://www.qudt.org/qudt/owl/1.0.0/unit/Instances.html#JoulePerCubicMeter</t>
  </si>
  <si>
    <t>http://www.qudt.org/qudt/owl/1.0.0/unit/Instances.html#Joule</t>
  </si>
  <si>
    <t>http://www.qudt.org/qudt/owl/1.0.0/unit/Instances.html#JoulePerSquareMeter</t>
  </si>
  <si>
    <t>http://www.qudt.org/qudt/owl/1.0.0/unit/Instances.html#CoulombPerKilogram</t>
  </si>
  <si>
    <t>http://www.qudt.org/qudt/owl/1.0.0/unit/Instances.html#Newton</t>
  </si>
  <si>
    <t>http://www.qudt.org/qudt/owl/1.0.0/unit/Instances.html#NewtonPerCoulomb</t>
  </si>
  <si>
    <t>http://www.qudt.org/qudt/owl/1.0.0/unit/Instances.html#NewtonPerMeter</t>
  </si>
  <si>
    <t>http://www.qudt.org/qudt/owl/1.0.0/unit/Instances.html#Hertz</t>
  </si>
  <si>
    <t>http://www.qudt.org/qudt/owl/1.0.0/quantity/Instances.html#InverseSecondTime</t>
  </si>
  <si>
    <t>http://www.qudt.org/qudt/owl/1.0.0/unit/Instances.html#CubicMeterPerKilogramSecondSquared</t>
  </si>
  <si>
    <t>http://www.qudt.org/qudt/owl/1.0.0/unit/Instances.html#JoulePerKelvin</t>
  </si>
  <si>
    <t>http://www.qudt.org/qudt/owl/1.0.0/unit/Instances.html#Watt</t>
  </si>
  <si>
    <t>http://www.qudt.org/qudt/owl/1.0.0/unit/Instances.html#WattPerSquareMeter</t>
  </si>
  <si>
    <t>http://www.qudt.org/qudt/owl/1.0.0/unit/Instances.html#Lux</t>
  </si>
  <si>
    <t>http://www.qudt.org/qudt/owl/1.0.0/unit/Instances.html#Henry</t>
  </si>
  <si>
    <t>http://www.qudt.org/qudt/owl/1.0.0/unit/Instances.html#PerMole</t>
  </si>
  <si>
    <t>http://www.qudt.org/qudt/owl/1.0.0/unit/Instances.html#MeterPerFarad</t>
  </si>
  <si>
    <t>http://www.qudt.org/qudt/owl/1.0.0/unit/Instances.html#SquareMeterPerSecond</t>
  </si>
  <si>
    <t>http://www.qudt.org/qudt/owl/1.0.0/unit/Instances.html#MeterKilogram</t>
  </si>
  <si>
    <t>http://www.qudt.org/qudt/owl/1.0.0/unit/Instances.html#MeterKelvin</t>
  </si>
  <si>
    <t>http://www.qudt.org/qudt/owl/1.0.0/unit/Instances.html#MeterPerSecondSquared</t>
  </si>
  <si>
    <t>http://www.qudt.org/qudt/owl/1.0.0/unit/Instances.html#KilogramMeterPerSecond</t>
  </si>
  <si>
    <t>http://www.qudt.org/qudt/owl/1.0.0/unit/Instances.html#MeterPerKelvin</t>
  </si>
  <si>
    <t>http://www.qudt.org/qudt/owl/1.0.0/unit/Instances.html#MeterPerSecond</t>
  </si>
  <si>
    <t>http://www.qudt.org/qudt/owl/1.0.0/unit/Instances.html#CandelaPerSquareMeter</t>
  </si>
  <si>
    <t>http://www.qudt.org/qudt/owl/1.0.0/unit/Instances.html#Lumen</t>
  </si>
  <si>
    <t>http://www.qudt.org/qudt/owl/1.0.0/unit/Instances.html#JoulePerTesla</t>
  </si>
  <si>
    <t>http://www.qudt.org/qudt/owl/1.0.0/unit/Instances.html#AmpereTurnPerMeter</t>
  </si>
  <si>
    <t>http://www.qudt.org/qudt/owl/1.0.0/unit/Instances.html#AmperePerMeter</t>
  </si>
  <si>
    <t>http://www.qudt.org/qudt/owl/1.0.0/quantity/Instances.html#Weber</t>
  </si>
  <si>
    <t>http://www.qudt.org/qudt/owl/1.0.0/unit/Instances.html#Tesla</t>
  </si>
  <si>
    <t>http://www.qudt.org/qudt/owl/1.0.0/unit/Instances.html#AmpereTurn</t>
  </si>
  <si>
    <t>http://www.qudt.org/qudt/owl/1.0.0/unit/Instances.html#KilogramKelvin</t>
  </si>
  <si>
    <t>http://www.qudt.org/qudt/owl/1.0.0/unit/Instances.html#KilogramPerSecond</t>
  </si>
  <si>
    <t>http://www.qudt.org/qudt/owl/1.0.0/unit/Instances.html#KilogramPerSquareMeter</t>
  </si>
  <si>
    <t>http://www.qudt.org/qudt/owl/1.0.0/unit/Instances.html#KilogramPerMeter</t>
  </si>
  <si>
    <t>http://www.qudt.org/qudt/owl/1.0.0/unit/Instances.html#JoulePerMole</t>
  </si>
  <si>
    <t>http://www.qudt.org/qudt/owl/1.0.0/unit/Instances.html#JoulePerMoleKelvin</t>
  </si>
  <si>
    <t>http://www.qudt.org/qudt/owl/1.0.0/unit/Instances.html#HenryPerMeter</t>
  </si>
  <si>
    <t>http://www.qudt.org/qudt/owl/1.0.0/unit/Instances.html#FaradPerMeter</t>
  </si>
  <si>
    <t>http://www.qudt.org/qudt/owl/1.0.0/unit/Instances.html#Radian</t>
  </si>
  <si>
    <t>http://www.qudt.org/qudt/owl/1.0.0/unit/Instances.html#WattPerSteradian</t>
  </si>
  <si>
    <t>http://www.qudt.org/qudt/owl/1.0.0/unit/Instances.html#WattPerSquareMeterSteradian</t>
  </si>
  <si>
    <t>http://www.qudt.org/qudt/owl/1.0.0/unit/Instances.html#Pascal</t>
  </si>
  <si>
    <t>http://www.qudt.org/qudt/owl/1.0.0/unit/Instances.html#Ohm</t>
  </si>
  <si>
    <t>http://www.qudt.org/qudt/owl/1.0.0/unit/Instances.html#Steradian</t>
  </si>
  <si>
    <t>http://www.qudt.org/qudt/owl/1.0.0/unit/Instances.html#JoulePerKilogram</t>
  </si>
  <si>
    <t>http://www.qudt.org/qudt/owl/1.0.0/unit/Instances.html#JoulePerKilogramKelvin</t>
  </si>
  <si>
    <t>http://www.qudt.org/qudt/owl/1.0.0/unit/Instances.html#JoulePerKilogramKelvinPerPascal</t>
  </si>
  <si>
    <t>http://www.qudt.org/qudt/owl/1.0.0/unit/Instances.html#JoulePerKilogramKelvinPerCubicMeter</t>
  </si>
  <si>
    <t>http://www.qudt.org/qudt/owl/1.0.0/unit/Instances.html#MoleKelvin</t>
  </si>
  <si>
    <t>http://www.qudt.org/qudt/owl/1.0.0/unit/Instances.html#WattPerMeterKelvin</t>
  </si>
  <si>
    <t>http://www.qudt.org/qudt/owl/1.0.0/unit/Instances.html#SquareMeterKelvinPerWatt</t>
  </si>
  <si>
    <t>http://www.qudt.org/qudt/owl/1.0.0/unit/Instances.html#KelvinPerWatt</t>
  </si>
  <si>
    <t>http://www.qudt.org/qudt/owl/1.0.0/unit/Instances.html#MeterKelvinPerWatt</t>
  </si>
  <si>
    <t>http://www.qudt.org/qudt/owl/1.0.0/unit/Instances.html#NewtonPerKilogram</t>
  </si>
  <si>
    <t>http://www.qudt.org/qudt/owl/1.0.0/unit/Instances.html#SecondTimeSquared</t>
  </si>
  <si>
    <t>http://www.qudt.org/qudt/owl/1.0.0/unit/Instances.html#NewtonMeter</t>
  </si>
  <si>
    <t>http://www.qudt.org/qudt/owl/1.0.0/unit/Instances.html#CubicMeter</t>
  </si>
  <si>
    <t>http://www.qudt.org/qudt/owl/1.0.0/unit/Instances.html#CubicMeterPerKelvin</t>
  </si>
  <si>
    <t>http://www.qudt.org/qudt/owl/1.0.0/unit/Instances.html#CubicMeterPerSecond</t>
  </si>
  <si>
    <t>http://www.qudt.org/qudt/owl/1.0.0/unit/Instances.html#JoulePerCubicMeterKelvin</t>
  </si>
  <si>
    <t>Statfarad</t>
  </si>
  <si>
    <t>unit:Statfarad</t>
  </si>
  <si>
    <t>statF</t>
  </si>
  <si>
    <t>Statcoulomb</t>
  </si>
  <si>
    <t>unit:Statcoulomb</t>
  </si>
  <si>
    <t>statC</t>
  </si>
  <si>
    <t>Statampere</t>
  </si>
  <si>
    <t>unit:Statampere</t>
  </si>
  <si>
    <t>statA</t>
  </si>
  <si>
    <t>Statvolt per centimeter</t>
  </si>
  <si>
    <t>unit:StatvoltPerCentimeter</t>
  </si>
  <si>
    <t>statV/cm</t>
  </si>
  <si>
    <t>Statcoulomb per square centimeter</t>
  </si>
  <si>
    <t>unit:StatcoulombPerSquareCentimeter</t>
  </si>
  <si>
    <t>statC/cm^2</t>
  </si>
  <si>
    <t>Statvolt</t>
  </si>
  <si>
    <t>unit:Statvolt</t>
  </si>
  <si>
    <t>statV</t>
  </si>
  <si>
    <t>Stathenry</t>
  </si>
  <si>
    <t>unit:Stathenry</t>
  </si>
  <si>
    <t>statH</t>
  </si>
  <si>
    <t>Oersted</t>
  </si>
  <si>
    <t>unit:Oersted</t>
  </si>
  <si>
    <t>Oe</t>
  </si>
  <si>
    <t>Maxwell</t>
  </si>
  <si>
    <t>unit:Maxwell</t>
  </si>
  <si>
    <t>Mx</t>
  </si>
  <si>
    <t>Gauss</t>
  </si>
  <si>
    <t>unit:Gauss</t>
  </si>
  <si>
    <t>G</t>
  </si>
  <si>
    <t>Oersted centimeter</t>
  </si>
  <si>
    <t>unit:OerstedCentimeter</t>
  </si>
  <si>
    <t>Oe-cm</t>
  </si>
  <si>
    <t>Stathenry per centimeter</t>
  </si>
  <si>
    <t>unit:StathenryPerCentimeter</t>
  </si>
  <si>
    <t>statH/cm</t>
  </si>
  <si>
    <t>Relative permittivity</t>
  </si>
  <si>
    <t>unit:RelativePermittivity</t>
  </si>
  <si>
    <t>Statohm</t>
  </si>
  <si>
    <t>unit:Statohm</t>
  </si>
  <si>
    <r>
      <t>ε </t>
    </r>
    <r>
      <rPr>
        <vertAlign val="subscript"/>
        <sz val="11"/>
        <color theme="1"/>
        <rFont val="Calibri"/>
        <family val="2"/>
        <scheme val="minor"/>
      </rPr>
      <t>r</t>
    </r>
  </si>
  <si>
    <t>http://www.qudt.org/qudt/owl/1.0.0/unit/Instances.html#Statfarad</t>
  </si>
  <si>
    <t>http://www.qudt.org/qudt/owl/1.0.0/unit/Instances.html#Statcoulomb</t>
  </si>
  <si>
    <t>http://www.qudt.org/qudt/owl/1.0.0/unit/Instances.html#Statampere</t>
  </si>
  <si>
    <t>http://www.qudt.org/qudt/owl/1.0.0/unit/Instances.html#StatvoltPerCentimeter</t>
  </si>
  <si>
    <t>http://www.qudt.org/qudt/owl/1.0.0/unit/Instances.html#StatcoulombPerSquareCentimeter</t>
  </si>
  <si>
    <t>http://www.qudt.org/qudt/owl/1.0.0/unit/Instances.html#Statvolt</t>
  </si>
  <si>
    <t>http://www.qudt.org/qudt/owl/1.0.0/unit/Instances.html#Stathenry</t>
  </si>
  <si>
    <t>http://www.qudt.org/qudt/owl/1.0.0/unit/Instances.html#Oersted</t>
  </si>
  <si>
    <t>http://www.qudt.org/qudt/owl/1.0.0/unit/Instances.html#Maxwell</t>
  </si>
  <si>
    <t>http://www.qudt.org/qudt/owl/1.0.0/unit/Instances.html#Gauss</t>
  </si>
  <si>
    <t>http://www.qudt.org/qudt/owl/1.0.0/unit/Instances.html#StathenryPerCentimeter</t>
  </si>
  <si>
    <t>http://www.qudt.org/qudt/owl/1.0.0/unit/Instances.html#Statohm</t>
  </si>
  <si>
    <t>http://www.qudt.org/qudt/owl/1.0.0/unit/Instances.html#RelativePermittivity</t>
  </si>
  <si>
    <t>Quantities</t>
  </si>
  <si>
    <t>Units</t>
  </si>
  <si>
    <t>Instances of qudt:TurbidityUnit</t>
  </si>
  <si>
    <t>unit:NephelometricTurbidityUnit: nephelometry turbidity unit</t>
  </si>
  <si>
    <t>Instances of qudt:UsedWithSIUnit</t>
  </si>
  <si>
    <t>unit:ArcMinute: Arc Minute</t>
  </si>
  <si>
    <t>unit:Day: Day</t>
  </si>
  <si>
    <t>unit:DaySidereal: Day Sidereal</t>
  </si>
  <si>
    <t>unit:DegreeAngle: Degree Angle</t>
  </si>
  <si>
    <t>unit:ElectronVolt: Electron Volt</t>
  </si>
  <si>
    <t>unit:Hectare: Hectare</t>
  </si>
  <si>
    <t>unit:Hour: Hour</t>
  </si>
  <si>
    <t>unit:HourSidereal: Hour Sidereal</t>
  </si>
  <si>
    <t>unit:Liter: Liter</t>
  </si>
  <si>
    <t>unit:MinuteSidereal: Minute Sidereal</t>
  </si>
  <si>
    <t>unit:MinuteTime: Minute Time</t>
  </si>
  <si>
    <t>unit:Revolution: Revolution</t>
  </si>
  <si>
    <t>unit:RevolutionPerMinute: Revolution per Minute</t>
  </si>
  <si>
    <t>unit:RevolutionPerSecond: Revolution per Second</t>
  </si>
  <si>
    <t>unit:SecondAngle: Second Angle</t>
  </si>
  <si>
    <t>unit:UnifiedAtomicMassUnit: Unified Atomic Mass Unit</t>
  </si>
  <si>
    <t>Instances of qudt:VideoFrameRateUnit</t>
  </si>
  <si>
    <t>unit:FramePerSecond: Frame per Second</t>
  </si>
  <si>
    <t>Instances of qudt:VolumePerMassUnit</t>
  </si>
  <si>
    <t>unit:CubicMeterPerKilogram: Cubic Meter per Kilogram</t>
  </si>
  <si>
    <t>Instances of qudt:VolumePerTimeSquaredUnit</t>
  </si>
  <si>
    <t>unit:CubicKilometerPerSecondSquared: Cubic Kilometer per Second Squared</t>
  </si>
  <si>
    <t>unit:CubicMeterPerSecondSquared: Cubic Meter per Second Squared</t>
  </si>
  <si>
    <t>Instances of qudt:VolumePerTimeUnit</t>
  </si>
  <si>
    <t>unit:CubicFootPerMinute: Cubic Foot per Minute</t>
  </si>
  <si>
    <t>unit:CubicFootPerSecond: Cubic Foot per Second</t>
  </si>
  <si>
    <t>unit:CubicInchPerMinute: Cubic Inch per Minute</t>
  </si>
  <si>
    <t>unit:CubicMeterPerHour: Cubic Meter per Hour</t>
  </si>
  <si>
    <t>unit:CubicMeterPerSecond: Cubic Meter per Second</t>
  </si>
  <si>
    <t>unit:CubicYardPerMinute: Cubic Yard per Minute</t>
  </si>
  <si>
    <t>unit:GallonUSPerDay: US Gallon per Day</t>
  </si>
  <si>
    <t>unit:GallonUSPerMinute: US Gallon per Minute</t>
  </si>
  <si>
    <t>Instances of qudt:VolumeThermalExpansionUnit</t>
  </si>
  <si>
    <t>unit:CubicMeterPerKelvin: Cubic Meter per Kelvin</t>
  </si>
  <si>
    <t>Instances of qudt:VolumeUnit</t>
  </si>
  <si>
    <t>unit:AcreFoot: Acre Foot</t>
  </si>
  <si>
    <t>unit:Barrel: Barrel</t>
  </si>
  <si>
    <t>unit:BoardFoot: Board Foot</t>
  </si>
  <si>
    <t>unit:Bushel: Bushel</t>
  </si>
  <si>
    <t>unit:Cord: Cord</t>
  </si>
  <si>
    <t>unit:CubicCentimeter: Cubic Centimeter</t>
  </si>
  <si>
    <t>unit:CubicFoot: Cubic Foot</t>
  </si>
  <si>
    <t>unit:CubicInch: Cubic Inch</t>
  </si>
  <si>
    <t>unit:CubicMeter: Cubic Meter</t>
  </si>
  <si>
    <t>unit:CubicMile: Cubic Mile</t>
  </si>
  <si>
    <t>unit:CubicYard: Cubic Yard</t>
  </si>
  <si>
    <t>unit:DryGallonUS: Dry Gallon US</t>
  </si>
  <si>
    <t>unit:DryPintUS: US Dry Pint</t>
  </si>
  <si>
    <t>unit:DryQuartUS: US Dry Quart</t>
  </si>
  <si>
    <t>unit:GallonImperial: Imperial Gallon</t>
  </si>
  <si>
    <t>unit:GallonUS: US Gallon</t>
  </si>
  <si>
    <t>unit:LiquidCupUS: US Liquid Cup</t>
  </si>
  <si>
    <t>unit:LiquidOunceUS: US Liquid Ounce</t>
  </si>
  <si>
    <t>unit:LiquidPintUS: US Liquid Pint</t>
  </si>
  <si>
    <t>unit:LiquidQuartUS: US Liquid Quart</t>
  </si>
  <si>
    <t>unit:OunceImperial: Imperial Ounce</t>
  </si>
  <si>
    <t>unit:Peck: US Peck</t>
  </si>
  <si>
    <t>unit:PintImperial: Imperial Pint</t>
  </si>
  <si>
    <t>unit:PlanckVolume: Planck Volume</t>
  </si>
  <si>
    <t>unit:RegisterTon: Register Ton</t>
  </si>
  <si>
    <t>unit:Stere: Stere</t>
  </si>
  <si>
    <t>unit:Tablespoon: Tablespoon</t>
  </si>
  <si>
    <t>unit:Teaspoon: Teaspoon</t>
  </si>
  <si>
    <t>Instances</t>
  </si>
  <si>
    <t>Instances of qudt:AbsorbedDoseRateUnit</t>
  </si>
  <si>
    <t>unit:GrayPerSecond: Gray per Second</t>
  </si>
  <si>
    <t>Instances of qudt:AbsorbedDoseUnit</t>
  </si>
  <si>
    <t>unit:Gray: Gray</t>
  </si>
  <si>
    <t>unit:Rad: Rad</t>
  </si>
  <si>
    <t>Instances of qudt:ActivityUnit</t>
  </si>
  <si>
    <t>unit:Becquerel: Becquerel</t>
  </si>
  <si>
    <t>unit:Curie: Curie</t>
  </si>
  <si>
    <t>Instances of qudt:AmountOfSubstanceTemperatureUnit</t>
  </si>
  <si>
    <t>unit:MoleDegreeCelsius: Mole Degree Celsius</t>
  </si>
  <si>
    <t>unit:MoleKelvin: Mole Kelvin</t>
  </si>
  <si>
    <t>Instances of qudt:AmountOfSubstanceUnit</t>
  </si>
  <si>
    <t>unit:InternationalUnit: International Unit</t>
  </si>
  <si>
    <t>unit:Mole: Mole</t>
  </si>
  <si>
    <t>Instances of qudt:AngleUnit</t>
  </si>
  <si>
    <t>unit:ArcSecond: Arc Second</t>
  </si>
  <si>
    <t>unit:MinuteAngle: Minute Angle</t>
  </si>
  <si>
    <t>unit:Radian: Radian</t>
  </si>
  <si>
    <t>Instances of qudt:AngularAccelerationUnit</t>
  </si>
  <si>
    <t>unit:DegreePerSecondSquared: Degree per Second Squared</t>
  </si>
  <si>
    <t>unit:RadianPerSecondSquared: Radian per Second Squared</t>
  </si>
  <si>
    <t>unit:RevolutionPerSecondSquared: Revolution per Second Squared</t>
  </si>
  <si>
    <t>Instances of qudt:AngularMassUnit</t>
  </si>
  <si>
    <t>unit:KilogramMeterSquared: Kilogram Meter Squared</t>
  </si>
  <si>
    <t>Instances of qudt:AngularMomentumUnit</t>
  </si>
  <si>
    <t>unit:ElectronVoltSecond: Electron Volt Second</t>
  </si>
  <si>
    <t>unit:ErgSecond: Erg Second</t>
  </si>
  <si>
    <t>unit:FootPoundForceSecond: Foot Pound Force Second</t>
  </si>
  <si>
    <t>unit:JouleSecond: Joule Second</t>
  </si>
  <si>
    <t>Instances of qudt:AngularVelocityUnit</t>
  </si>
  <si>
    <t>unit:DegreePerHour: Degree per Hour</t>
  </si>
  <si>
    <t>unit:DegreePerMinute: Degree per Minute</t>
  </si>
  <si>
    <t>unit:DegreePerSecond: Degree per Second</t>
  </si>
  <si>
    <t>unit:RadianPerHour: Radian per Hour</t>
  </si>
  <si>
    <t>unit:RadianPerMinute: Radian per second</t>
  </si>
  <si>
    <t>unit:RadianPerSecond: Radian per Second</t>
  </si>
  <si>
    <t>unit:RevolutionPerHour: Revolution per Hour</t>
  </si>
  <si>
    <t>Instances of qudt:AreaAngleUnit</t>
  </si>
  <si>
    <t>unit:SquareMeterSteradian: Square Meter Steradian</t>
  </si>
  <si>
    <t>Instances of qudt:AreaTemperatureUnit</t>
  </si>
  <si>
    <t>unit:SquareFootDegreeFahrenheit: Square Foot Degree Fahrenheit</t>
  </si>
  <si>
    <t>unit:SquareMeterKelvin: Square Meter Kelvin</t>
  </si>
  <si>
    <t>Instances of qudt:AreaThermalExpansionUnit</t>
  </si>
  <si>
    <t>unit:SquareMeterPerKelvin: Square Meter per Kelvin</t>
  </si>
  <si>
    <t>Instances of qudt:AreaTimeTemperatureUnit</t>
  </si>
  <si>
    <t>unit:SquareFootHourDegreeFahrenheit: Square Foot Hour Degree Fahrenheit</t>
  </si>
  <si>
    <t>unit:SquareFootSecondDegreeFahrenheit: Square Foot Second Degree Fahrenheit</t>
  </si>
  <si>
    <t>Instances of qudt:AreaUnit</t>
  </si>
  <si>
    <t>unit:Acre: Acre</t>
  </si>
  <si>
    <t>unit:Are: Are</t>
  </si>
  <si>
    <t>unit:Barn: Barn</t>
  </si>
  <si>
    <t>unit:CircularMil: Circular Mil</t>
  </si>
  <si>
    <t>unit:PlanckArea: Planck Area</t>
  </si>
  <si>
    <t>unit:SquareCentimeter: Square Centimeter</t>
  </si>
  <si>
    <t>unit:SquareFoot: Square Foot</t>
  </si>
  <si>
    <t>unit:SquareInch: Square Inch</t>
  </si>
  <si>
    <t>unit:SquareMeter: Square Meter</t>
  </si>
  <si>
    <t>unit:SquareMile: Square Mile</t>
  </si>
  <si>
    <t>unit:SquareYard: Square Yard</t>
  </si>
  <si>
    <t>Instances of qudt:AtomicChargeUnit</t>
  </si>
  <si>
    <t>unit:AtomicNumber: Atomic Number</t>
  </si>
  <si>
    <t>Instances of qudt:BendingMomentOrTorqueUnit</t>
  </si>
  <si>
    <t>unit:DyneCentimeter: Dyne Centimeter</t>
  </si>
  <si>
    <t>unit:KilogramForceMeter: Kilogram Force Meter</t>
  </si>
  <si>
    <t>unit:NewtonMeter: Newton Meter</t>
  </si>
  <si>
    <t>unit:OunceForceInch: Ounce Force Inch</t>
  </si>
  <si>
    <t>unit:PoundForceFoot: Pound Force Foot</t>
  </si>
  <si>
    <t>unit:PoundForceInch: Pound Force Inch</t>
  </si>
  <si>
    <t>Instances of qudt:BinaryPrefixUnit</t>
  </si>
  <si>
    <t>unit:Exbi: Exbi</t>
  </si>
  <si>
    <t>unit:Gibi: Gibi</t>
  </si>
  <si>
    <t>unit:Kibi: Kibi</t>
  </si>
  <si>
    <t>unit:Mebi: Mebi</t>
  </si>
  <si>
    <t>unit:Pebi: Pebi</t>
  </si>
  <si>
    <t>unit:Tebi: Tebi</t>
  </si>
  <si>
    <t>unit:Yobi: Yobi</t>
  </si>
  <si>
    <t>unit:Zebi: Zebi</t>
  </si>
  <si>
    <t>Instances of qudt:CapacitanceUnit</t>
  </si>
  <si>
    <t>unit:Abfarad: Abfarad</t>
  </si>
  <si>
    <t>unit:Farad: Farad</t>
  </si>
  <si>
    <t>unit:MicroFarad: Microfarad</t>
  </si>
  <si>
    <t>unit:NanoFarad: Nanofarad</t>
  </si>
  <si>
    <t>unit:PicoFarad: Picofarad</t>
  </si>
  <si>
    <t>unit:Statfarad: Statfarad</t>
  </si>
  <si>
    <t>Instances of qudt:CatalyticActivityUnit</t>
  </si>
  <si>
    <t>unit:Katal: Katal</t>
  </si>
  <si>
    <t>Instances of qudt:ChemistryUnit</t>
  </si>
  <si>
    <t>unit:CubicMeterPerMole: Cubic Meter per Mole</t>
  </si>
  <si>
    <t>unit:JouleMeterPerMole: Joule Meter per Mole</t>
  </si>
  <si>
    <t>unit:KilogramPerMole: Kilogram per Mole</t>
  </si>
  <si>
    <t>Instances of qudt:CoefficientOfHeatTransferUnit</t>
  </si>
  <si>
    <t>unit:BtuPerSquareFootHourDegreeFahrenheit: BTU per Square Foot Hour Degree Fahrenheit</t>
  </si>
  <si>
    <t>unit:BtuPerSquareFootSecondDegreeFahrenheit: BTU per Square Foot Second Degree Fahrenheit</t>
  </si>
  <si>
    <t>unit:WattPerSquareMeterKelvin: Watt per Square Meter Kelvin</t>
  </si>
  <si>
    <t>Instances of qudt:ConductanceUnit</t>
  </si>
  <si>
    <t>unit:Absiemen: Absiemen</t>
  </si>
  <si>
    <t>unit:Mho: Mho</t>
  </si>
  <si>
    <t>unit:Siemens: Siemens</t>
  </si>
  <si>
    <t>unit:Statmho: Statmho</t>
  </si>
  <si>
    <t>Instances of qudt:CountingUnit</t>
  </si>
  <si>
    <t>unit:Number: Number</t>
  </si>
  <si>
    <t>unit:NumberPerYear: Number per Year</t>
  </si>
  <si>
    <t>unit:Percent: Percent</t>
  </si>
  <si>
    <t>unit:SamplePerSecond: Sample per second</t>
  </si>
  <si>
    <t>Instances of qudt:CurrencyUnit</t>
  </si>
  <si>
    <t>unit:Afghani: Afghani</t>
  </si>
  <si>
    <t>unit:AlgerianDinar: Algerian Dinar</t>
  </si>
  <si>
    <t>unit:ArgentinePeso: Argentine Peso</t>
  </si>
  <si>
    <t>unit:ArmenianDram: Armenian Dram</t>
  </si>
  <si>
    <t>unit:ArubanGuilder: Aruban Guilder</t>
  </si>
  <si>
    <t>unit:AustralianDollar: Australian Dollar</t>
  </si>
  <si>
    <t>unit:AzerbaijanianManat: Azerbaijanian Manat</t>
  </si>
  <si>
    <t>unit:BahamianDollar: Bahamian Dollar</t>
  </si>
  <si>
    <t>unit:BahrainiDinar: Bahraini Dinar</t>
  </si>
  <si>
    <t>unit:Baht: Baht</t>
  </si>
  <si>
    <t>unit:Balboa: Balboa</t>
  </si>
  <si>
    <t>unit:BangladeshiTaka: Bangladeshi Taka</t>
  </si>
  <si>
    <t>unit:BarbadosDollar: Barbados Dollar</t>
  </si>
  <si>
    <t>unit:BelarussianRuble: Belarussian Ruble</t>
  </si>
  <si>
    <t>unit:BelizeDollar: Belize Dollar</t>
  </si>
  <si>
    <t>unit:BermudaDollar: Bermuda Dollar</t>
  </si>
  <si>
    <t>unit:BolivianMvdol: Bolivian Mvdol (Funds code)</t>
  </si>
  <si>
    <t>unit:Boliviano: Boliviano</t>
  </si>
  <si>
    <t>unit:BrazilianReal: Brazilian Real</t>
  </si>
  <si>
    <t>unit:BruneiDollar: Brunei Dollar</t>
  </si>
  <si>
    <t>unit:BulgarianLev: Bulgarian Lev</t>
  </si>
  <si>
    <t>unit:BurundianFranc: Burundian Franc</t>
  </si>
  <si>
    <t>unit:CFAFrancBCEAO: CFA Franc BCEAO</t>
  </si>
  <si>
    <t>unit:CFAFrancBEAC: CFA Franc BEAC</t>
  </si>
  <si>
    <t>unit:CFPFranc: CFP franc</t>
  </si>
  <si>
    <t>unit:CanadianDollar: Canadian Dollar</t>
  </si>
  <si>
    <t>unit:CapeVerdeEscudo: Cape Verde Escudo</t>
  </si>
  <si>
    <t>unit:CaymanIslandsDollar: Cayman Islands Dollar</t>
  </si>
  <si>
    <t>unit:Cedi: Cedi</t>
  </si>
  <si>
    <t>unit:ChileanPeso: Chilean Peso</t>
  </si>
  <si>
    <t>unit:ColombianPeso: Colombian Peso</t>
  </si>
  <si>
    <t>unit:ComoroFranc: Comoro Franc</t>
  </si>
  <si>
    <t>unit:ConvertibleMark: Convertible Marks</t>
  </si>
  <si>
    <t>unit:CordobaOro: Cordoba Oro</t>
  </si>
  <si>
    <t>unit:CostaRicanColon: Costa Rican Colon</t>
  </si>
  <si>
    <t>unit:CroatianKuna: Croatian Kuna</t>
  </si>
  <si>
    <t>unit:CubanPeso: Cuban Peso</t>
  </si>
  <si>
    <t>unit:CyprusPound: Cyprus Pound</t>
  </si>
  <si>
    <t>unit:CzechKoruna: Czech Koruna</t>
  </si>
  <si>
    <t>unit:Dalasi: Dalasi</t>
  </si>
  <si>
    <t>unit:DanishKrone: Danish Krone</t>
  </si>
  <si>
    <t>unit:Denar: Denar</t>
  </si>
  <si>
    <t>unit:DjiboutiFranc: Djibouti Franc</t>
  </si>
  <si>
    <t>unit:Dobra: Dobra</t>
  </si>
  <si>
    <t>unit:DominicanPeso: Dominican Peso</t>
  </si>
  <si>
    <t>unit:EastCaribbeanDollar: East Caribbean Dollar</t>
  </si>
  <si>
    <t>unit:EgyptianPound: Egyptian Pound</t>
  </si>
  <si>
    <t>unit:EthiopianBirr: Ethiopian Birr</t>
  </si>
  <si>
    <t>unit:Euro: Euro</t>
  </si>
  <si>
    <t>unit:EuropeanCompositeUnit: European Composite Unit (EURCO) (Bonds market unit)</t>
  </si>
  <si>
    <t>unit:EuropeanMonetaryUnit: European Monetary Unit (E.M.U.-6) (Bonds market unit)</t>
  </si>
  <si>
    <t>unit:EuropeanUnitOfAccount17: European Unit of Account 17 (E.U.A.-17) (Bonds market unit)</t>
  </si>
  <si>
    <t>unit:EuropeanUnitOfAccount9: European Unit of Account 9 (E.U.A.-9) (Bonds market unit)</t>
  </si>
  <si>
    <t>unit:FalklandIslandsPound: Falkland Islands Pound</t>
  </si>
  <si>
    <t>unit:FijiDollar: Fiji Dollar</t>
  </si>
  <si>
    <t>unit:Forint: Forint</t>
  </si>
  <si>
    <t>unit:FrancCongolais: Franc Congolais</t>
  </si>
  <si>
    <t>unit:GibraltarPound: Gibraltar pound</t>
  </si>
  <si>
    <t>unit:Gold-OunceTroy: Gold (one Troy ounce)</t>
  </si>
  <si>
    <t>unit:GoldFranc: Gold franc (special settlement currency)</t>
  </si>
  <si>
    <t>unit:Guarani: Guarani</t>
  </si>
  <si>
    <t>unit:GuineaFranc: Guinea Franc</t>
  </si>
  <si>
    <t>unit:GuyanaDollar: Guyana Dollar</t>
  </si>
  <si>
    <t>unit:HaitiGourde: Haiti Gourde</t>
  </si>
  <si>
    <t>unit:HongKongDollar: Hong Kong Dollar</t>
  </si>
  <si>
    <t>unit:Hryvnia: Hryvnia</t>
  </si>
  <si>
    <t>unit:IcelandKrona: Iceland Krona</t>
  </si>
  <si>
    <t>unit:IndianRupee: Indian Rupee</t>
  </si>
  <si>
    <t>unit:IranianRial: Iranian Rial</t>
  </si>
  <si>
    <t>unit:IraqiDinar: Iraqi Dinar</t>
  </si>
  <si>
    <t>unit:JamaicanDollar: Jamaican Dollar</t>
  </si>
  <si>
    <t>unit:JapaneseYen: Japanese yen</t>
  </si>
  <si>
    <t>unit:JordanianDinar: Jordanian Dinar</t>
  </si>
  <si>
    <t>unit:KenyanShilling: Kenyan Shilling</t>
  </si>
  <si>
    <t>unit:Kina: Kina</t>
  </si>
  <si>
    <t>unit:Kroon: Kroon</t>
  </si>
  <si>
    <t>unit:KuwaitiDinar: Kuwaiti Dinar</t>
  </si>
  <si>
    <t>unit:Kwanza: Kwanza</t>
  </si>
  <si>
    <t>unit:Kyat: Kyat</t>
  </si>
  <si>
    <t>unit:LaosKip: Laos kip</t>
  </si>
  <si>
    <t>unit:Lari: Lari</t>
  </si>
  <si>
    <t>unit:LatvianLats: Latvian Lats</t>
  </si>
  <si>
    <t>unit:LebanesePound: Lebanese Pound</t>
  </si>
  <si>
    <t>unit:Lek: Lek</t>
  </si>
  <si>
    <t>unit:Lempira: Lempira</t>
  </si>
  <si>
    <t>unit:Leone: Leone</t>
  </si>
  <si>
    <t>unit:LiberianDollar: Liberian Dollar</t>
  </si>
  <si>
    <t>unit:LibyanDinar: Libyan Dinar</t>
  </si>
  <si>
    <t>unit:Lilangeni: Lilangeni</t>
  </si>
  <si>
    <t>unit:LithuanianLitas: Lithuanian Litas</t>
  </si>
  <si>
    <t>unit:Loti: Loti</t>
  </si>
  <si>
    <t>unit:MalagasyAriary: Malagasy Ariary</t>
  </si>
  <si>
    <t>unit:MalawiKwacha: Malawi Kwacha</t>
  </si>
  <si>
    <t>unit:MalaysianRinggit: Malaysian Ringgit</t>
  </si>
  <si>
    <t>unit:MalteseLira: Maltese Lira</t>
  </si>
  <si>
    <t>unit:Manat: Manat</t>
  </si>
  <si>
    <t>unit:MauritiusRupee: Mauritius Rupee</t>
  </si>
  <si>
    <t>unit:Metical: Metical</t>
  </si>
  <si>
    <t>unit:MexicanPeso: Mexican Peso</t>
  </si>
  <si>
    <t>unit:MexicanUnidadDeInversion: Mexican Unidad de Inversion (UDI) (Funds code)</t>
  </si>
  <si>
    <t>unit:MillionUSDollars: Million US Dollars</t>
  </si>
  <si>
    <t>unit:MoldovanLeu: Moldovan Leu</t>
  </si>
  <si>
    <t>unit:MoroccanDirham: Moroccan Dirham</t>
  </si>
  <si>
    <t>unit:Naira: Naira</t>
  </si>
  <si>
    <t>unit:Nakfa: Nakfa</t>
  </si>
  <si>
    <t>unit:NamibianDollar: Namibian Dollar</t>
  </si>
  <si>
    <t>unit:NepaleseRupee: Nepalese Rupee</t>
  </si>
  <si>
    <t>unit:NetherlandsAntillianGuilder: Netherlands Antillian Guilder</t>
  </si>
  <si>
    <t>unit:NewIsraeliShekel: New Israeli Shekel</t>
  </si>
  <si>
    <t>unit:NewTaiwanDollar: New Taiwan Dollar</t>
  </si>
  <si>
    <t>unit:NewTurkishLira: New Turkish Lira</t>
  </si>
  <si>
    <t>unit:NewZealandDollar: New Zealand Dollar</t>
  </si>
  <si>
    <t>unit:Ngultrum: Ngultrum</t>
  </si>
  <si>
    <t>unit:NorthKoreanWon: North Korean Won</t>
  </si>
  <si>
    <t>unit:NorwegianKrone: Norwegian Krone</t>
  </si>
  <si>
    <t>unit:NuevoSol: Nuevo Sol</t>
  </si>
  <si>
    <t>unit:OmaniRial: Rial Omani</t>
  </si>
  <si>
    <t>unit:Ouguiya: Ouguiya</t>
  </si>
  <si>
    <t>unit:Paanga: Pa'anga</t>
  </si>
  <si>
    <t>unit:PakistanRupee: Pakistan Rupee</t>
  </si>
  <si>
    <t>unit:Palladium-OunceTroy: Palladium (one Troy ounce)</t>
  </si>
  <si>
    <t>unit:Pataca: Pataca</t>
  </si>
  <si>
    <t>unit:PhilippinePeso: Philippine Peso</t>
  </si>
  <si>
    <t>unit:Platinum-OunceTroy: Platinum (one Troy ounce)</t>
  </si>
  <si>
    <t>unit:PoundSterling: Pound Sterling</t>
  </si>
  <si>
    <t>unit:Pula: Pula</t>
  </si>
  <si>
    <t>unit:QatariRial: Qatari Rial</t>
  </si>
  <si>
    <t>unit:Quetzal: Quetzal</t>
  </si>
  <si>
    <t>unit:Riel: Riel</t>
  </si>
  <si>
    <t>unit:RomanianNeLeu: Romanian New Leu</t>
  </si>
  <si>
    <t>unit:Rufiyaa: Rufiyaa</t>
  </si>
  <si>
    <t>unit:Rupiah: Rupiah</t>
  </si>
  <si>
    <t>unit:RussianRuble: Russian Ruble</t>
  </si>
  <si>
    <t>unit:RwandaFranc: Rwanda Franc</t>
  </si>
  <si>
    <t>unit:SaintHelenaPound: Saint Helena Pound</t>
  </si>
  <si>
    <t>unit:SamoanTala: Samoan Tala</t>
  </si>
  <si>
    <t>unit:SaudiRiyal: Saudi Riyal</t>
  </si>
  <si>
    <t>unit:SerbianDinar: Serbian Dinar</t>
  </si>
  <si>
    <t>unit:SeychellesRupee: Seychelles Rupee</t>
  </si>
  <si>
    <t>unit:Silver-OunceTroy: Silver (one Troy ounce)</t>
  </si>
  <si>
    <t>unit:SingaporeDollar: Singapore Dollar</t>
  </si>
  <si>
    <t>unit:SlovakKoruna: Slovak Koruna</t>
  </si>
  <si>
    <t>unit:SolomonIslandsDollar: Solomon Islands Dollar</t>
  </si>
  <si>
    <t>unit:Som: Som</t>
  </si>
  <si>
    <t>unit:SomaliShilling: Somali Shilling</t>
  </si>
  <si>
    <t>unit:Somoni: Somoni</t>
  </si>
  <si>
    <t>unit:SouthAfricanRand: South African Rand</t>
  </si>
  <si>
    <t>unit:SouthKoreanWon: South Korean Won</t>
  </si>
  <si>
    <t>unit:SpecialDrawingRights: Special Drawing Rights</t>
  </si>
  <si>
    <t>unit:SriLankaRupee: Sri Lanka Rupee</t>
  </si>
  <si>
    <t>unit:SudanesePound: Sudanese Pound</t>
  </si>
  <si>
    <t>unit:SurinamDollar: Surinam Dollar</t>
  </si>
  <si>
    <t>unit:SwedishKrona: Swedish Krona</t>
  </si>
  <si>
    <t>unit:SwissFranc: Swiss Franc</t>
  </si>
  <si>
    <t>unit:SyrianPound: Syrian Pound</t>
  </si>
  <si>
    <t>unit:TanzanianShilling: Tanzanian Shilling</t>
  </si>
  <si>
    <t>unit:Tenge: Tenge</t>
  </si>
  <si>
    <t>unit:TrinidadAndTobagoDollar: Trinidad and Tobago Dollar</t>
  </si>
  <si>
    <t>unit:Tugrik: Tugrik</t>
  </si>
  <si>
    <t>unit:TunisianDinar: Tunisian Dinar</t>
  </si>
  <si>
    <t>unit:UAEDirham: United Arab Emirates dirham</t>
  </si>
  <si>
    <t>unit:UICFranc: UIC franc (special settlement currency)</t>
  </si>
  <si>
    <t>unit:USDollar: US Dollar</t>
  </si>
  <si>
    <t>unit:USDollar-NextDay: United States Dollar (next day) (funds code)</t>
  </si>
  <si>
    <t>unit:USDollar-SameDay: United States Dollar (same day) (funds code)</t>
  </si>
  <si>
    <t>unit:UgandaShilling: Uganda Shilling</t>
  </si>
  <si>
    <t>unit:UnidadDeValorReal: Unidad de Valor Real</t>
  </si>
  <si>
    <t>unit:UnidadesDeFormento: Unidades de formento (Funds code)</t>
  </si>
  <si>
    <t>unit:UruguayPeso: Peso Uruguayo</t>
  </si>
  <si>
    <t>unit:UzbekistanSom: Uzbekistan Som</t>
  </si>
  <si>
    <t>unit:Vatu: Vatu</t>
  </si>
  <si>
    <t>unit:VenezuelanBolvar: Venezuelan bol?var</t>
  </si>
  <si>
    <t>unit:VietnameseDong: Vietnamese ??ng</t>
  </si>
  <si>
    <t>unit:WIREuro: WIR Euro (complementary currency)</t>
  </si>
  <si>
    <t>unit:WIRFranc: WIR Franc (complementary currency)</t>
  </si>
  <si>
    <t>unit:YemeniRial: Yemeni Rial</t>
  </si>
  <si>
    <t>unit:YuanRenminbi: Yuan Renminbi</t>
  </si>
  <si>
    <t>unit:ZambianKwacha: Zambian Kwacha</t>
  </si>
  <si>
    <t>unit:ZimbabweDollar: Zimbabwe Dollar</t>
  </si>
  <si>
    <t>unit:Zloty: Zloty</t>
  </si>
  <si>
    <t>Instances of qudt:CurrentPerAngleUnit</t>
  </si>
  <si>
    <t>unit:AmperePerDegree: Ampere per Degree</t>
  </si>
  <si>
    <t>unit:AmperePerRadian: Ampere per Radian</t>
  </si>
  <si>
    <t>Instances of qudt:CurvatureUnit</t>
  </si>
  <si>
    <t>unit:Diopter: Diopter</t>
  </si>
  <si>
    <t>Instances of qudt:DataRateUnit</t>
  </si>
  <si>
    <t>unit:BitsPerSecond: Bits per Second</t>
  </si>
  <si>
    <t>unit:KilobitsPerSecond: Kilobit per Second</t>
  </si>
  <si>
    <t>unit:MegabitsPerSecond: Megabit per Second</t>
  </si>
  <si>
    <t>Instances of qudt:DecimalPrefixUnit</t>
  </si>
  <si>
    <t>unit:Atto: Atto</t>
  </si>
  <si>
    <t>unit:Centi: Centi</t>
  </si>
  <si>
    <t>unit:Deca: Deca</t>
  </si>
  <si>
    <t>unit:Deci: Deci</t>
  </si>
  <si>
    <t>unit:Exa: Exa</t>
  </si>
  <si>
    <t>unit:Femto: Femto</t>
  </si>
  <si>
    <t>unit:Giga: Giga</t>
  </si>
  <si>
    <t>unit:Hecto: Hecto</t>
  </si>
  <si>
    <t>unit:Kilo: Kilo</t>
  </si>
  <si>
    <t>unit:Mega: Mega</t>
  </si>
  <si>
    <t>unit:Micro: Micro</t>
  </si>
  <si>
    <t>unit:Milli: Milli</t>
  </si>
  <si>
    <t>unit:Nano: Nano</t>
  </si>
  <si>
    <t>unit:Peta: Peta</t>
  </si>
  <si>
    <t>unit:Pico: Pico</t>
  </si>
  <si>
    <t>unit:Tera: Tera</t>
  </si>
  <si>
    <t>unit:Yocto: Yocto</t>
  </si>
  <si>
    <t>unit:Yotta: Yotta</t>
  </si>
  <si>
    <t>unit:Zepto: Zepto</t>
  </si>
  <si>
    <t>unit:Zetta: Zetta</t>
  </si>
  <si>
    <t>Instances of qudt:DerivedUnit</t>
  </si>
  <si>
    <t>unit:AmpereHour: Ampere Hour</t>
  </si>
  <si>
    <t>unit:AmperePerMeter: Ampere per Meter</t>
  </si>
  <si>
    <t>unit:AmperePerSquareMeter: Ampere per Square Meter</t>
  </si>
  <si>
    <t>unit:AmpereTurnPerInch: Ampere Turn per Inch</t>
  </si>
  <si>
    <t>unit:BreathPerMinute: Breath per Minute</t>
  </si>
  <si>
    <t>unit:BtuFoot: BTU Foot</t>
  </si>
  <si>
    <t>unit:BtuFootPerSquareFootHourDegreeFahrenheit: BTU Foot per Square Foot Hour Degree Fahrenheit</t>
  </si>
  <si>
    <t>unit:BtuInch: BTU Inch</t>
  </si>
  <si>
    <t>unit:BtuInchPerSquareFootHourDegreeFahrenheit: BTU Inch per Square Foot Hour Degree Fahrenheit</t>
  </si>
  <si>
    <t>unit:BtuInchPerSquareFootSecondDegreeFahrenheit: BTU Inch per Square Foot Second Degree Fahrenheit</t>
  </si>
  <si>
    <t>unit:BtuPerDegreeFahrenheit: BTU per Degree Fahrenheit</t>
  </si>
  <si>
    <t>unit:BtuPerDegreeRankine: BTU per Degree Rankine</t>
  </si>
  <si>
    <t>unit:BtuPerHour: BTU per Hour</t>
  </si>
  <si>
    <t>unit:BtuPerHourSquareFoot: BTU per Hour Square Foot</t>
  </si>
  <si>
    <t>unit:BtuPerPound: BTU per Pound</t>
  </si>
  <si>
    <t>unit:BtuPerPoundDegreeFahrenheit: BTU per Pound Degree Fahrenheit</t>
  </si>
  <si>
    <t>unit:BtuPerPoundDegreeRankine: BTU per Pound Degree Rankine</t>
  </si>
  <si>
    <t>unit:BtuPerPoundMole: BTU per Pound Mole</t>
  </si>
  <si>
    <t>unit:BtuPerPoundMoleDegreeFahrenheit: BTU per Pound Mole Degree Fahrenheit</t>
  </si>
  <si>
    <t>unit:BtuPerSecond: BTU per Second</t>
  </si>
  <si>
    <t>unit:BtuPerSecondSquareFoot: BTU per Second Square Foot</t>
  </si>
  <si>
    <t>unit:BtuPerSquareFoot: BTU per Square Foot</t>
  </si>
  <si>
    <t>unit:Byte: Byte</t>
  </si>
  <si>
    <t>unit:CandelaPerSquareInch: Candela per Square Inch</t>
  </si>
  <si>
    <t>unit:CandelaPerSquareMeter: Candela per Square Meter</t>
  </si>
  <si>
    <t>unit:Centimeter: Centimeter</t>
  </si>
  <si>
    <t>unit:CentimeterPerSecond: Centimeter per Second</t>
  </si>
  <si>
    <t>unit:CentimeterPerSecondSquared: Centimeter per Second Squared</t>
  </si>
  <si>
    <t>unit:CentimeterSecondDegreeCelsius: Centimeter Second Degree Celsius</t>
  </si>
  <si>
    <t>unit:Chain: Chain</t>
  </si>
  <si>
    <t>unit:Coulomb: Coulomb</t>
  </si>
  <si>
    <t>unit:CoulombMeter: Coulomb Meter</t>
  </si>
  <si>
    <t>unit:CoulombPerCubicMeter: Coulomb per Cubic Meter</t>
  </si>
  <si>
    <t>unit:CoulombPerKilogram: Coulomb per Kilogram</t>
  </si>
  <si>
    <t>unit:CoulombPerMeter: Coulomb per Meter</t>
  </si>
  <si>
    <t>unit:DegreeCelsius: Degree Celsius</t>
  </si>
  <si>
    <t>unit:DegreeFahrenheitHour: Degree Fahrenheit Hour</t>
  </si>
  <si>
    <t>unit:DegreeFahrenheitHourPerBtu: Degree Fahrenheit Hour per BTU</t>
  </si>
  <si>
    <t>unit:Dyne: Dyne</t>
  </si>
  <si>
    <t>unit:FaradPerMeter: Farad per Meter</t>
  </si>
  <si>
    <t>unit:FootPerSecondSquared: Foot per Second Squared</t>
  </si>
  <si>
    <t>unit:FootPoundForcePerSquareFoot: Foot Pound per Square Foot</t>
  </si>
  <si>
    <t>unit:FootPoundForcePerSquareMeter: Foot Pound Force per Square Meter</t>
  </si>
  <si>
    <t>unit:Furlong: Furlong</t>
  </si>
  <si>
    <t>unit:GigaElectronVolt: Giga Electron Volt</t>
  </si>
  <si>
    <t>unit:GigaHertz: Gigahertz</t>
  </si>
  <si>
    <t>unit:Gram: Gram</t>
  </si>
  <si>
    <t>unit:HeartBeatsPerMinute: Heart Beat per Minute</t>
  </si>
  <si>
    <t>unit:Henry: Henry</t>
  </si>
  <si>
    <t>unit:HenryPerMeter: Henry per Meter</t>
  </si>
  <si>
    <t>unit:Hertz: Hertz</t>
  </si>
  <si>
    <t>unit:HourSquareFoot: Hour Square Foot</t>
  </si>
  <si>
    <t>unit:InchPerSecondSquared: Inch per Second Squared</t>
  </si>
  <si>
    <t>unit:InternationalUnitPerLiter: International Unit per Liter</t>
  </si>
  <si>
    <t>unit:Joule: Joule</t>
  </si>
  <si>
    <t>unit:JoulePerCubicMeter: Joule per Cubic Meter</t>
  </si>
  <si>
    <t>unit:JoulePerCubicMeterKelvin: Joule per Cubic Meter Kelvin</t>
  </si>
  <si>
    <t>unit:JoulePerKelvin: Joule per Kelvin</t>
  </si>
  <si>
    <t>unit:JoulePerKilogram: Joule per Kilogram</t>
  </si>
  <si>
    <t>unit:JoulePerKilogramKelvin: Joule per Kilogram Kelvin</t>
  </si>
  <si>
    <t>unit:JoulePerMole: Joule per Mole</t>
  </si>
  <si>
    <t>unit:JoulePerMoleKelvin: Joule per Mole Kelvin</t>
  </si>
  <si>
    <t>unit:JoulePerSquareMeter: Joule per Square Meter</t>
  </si>
  <si>
    <t>unit:JoulePerTesla: Joule per Tesla</t>
  </si>
  <si>
    <t>unit:KelvinPerWatt: Kelvin per Watt</t>
  </si>
  <si>
    <t>unit:KiloElectronVolt: Kilo Electron Volt</t>
  </si>
  <si>
    <t>unit:KiloElectronVoltPerMicrometer: Kilo Electron Volt per Micrometer</t>
  </si>
  <si>
    <t>unit:KiloHertz: Kilohertz</t>
  </si>
  <si>
    <t>unit:KiloPascal: Kilopascal</t>
  </si>
  <si>
    <t>unit:KiloPascalAbsolute: Kilopascal Absolute</t>
  </si>
  <si>
    <t>unit:KilocaloriePerCentimeterSecondDegreeCelsius: Calorie per Centimeter Second Degree Celsius</t>
  </si>
  <si>
    <t>unit:KilocaloriePerGram: Kilocalorie per Gram</t>
  </si>
  <si>
    <t>unit:KilocaloriePerGramDegreeCelsius: Calorie per Gram Degree Celsius</t>
  </si>
  <si>
    <t>unit:KilocaloriePerMinute: Kilocalorie per Minute</t>
  </si>
  <si>
    <t>unit:KilocaloriePerMole: Kilocalorie per Mole</t>
  </si>
  <si>
    <t>unit:KilocaloriePerMoleDegreeCelsius: Kilocalorie per Mole Degree Celsius</t>
  </si>
  <si>
    <t>unit:KilocaloriePerSecond: Kilocalorie per Second</t>
  </si>
  <si>
    <t>unit:KilocaloriePerSquareCentimeter: Kilocalorie per Square Centimeter</t>
  </si>
  <si>
    <t>unit:KilocaloriePerSquareCentimeterMinute: Kilocalorie per Square Centimeter Minute</t>
  </si>
  <si>
    <t>unit:KilocaloriePerSquareCentimeterSecond: Kilocalorie per Square Centimeter Second</t>
  </si>
  <si>
    <t>unit:KilogramKelvin: Kilogram Kelvin</t>
  </si>
  <si>
    <t>unit:KilogramMeterPerSecond: Kilogram Meter Per Second</t>
  </si>
  <si>
    <t>unit:KilogramPerCubicMeter: Kilogram per Cubic Meter</t>
  </si>
  <si>
    <t>unit:KilogramPerHour: Kilogram per Hour</t>
  </si>
  <si>
    <t>unit:KilogramPerMeter: Kilogram per Meter</t>
  </si>
  <si>
    <t>unit:KilogramPerSecond: Kilogram per Second</t>
  </si>
  <si>
    <t>unit:KilogramPerSquareMeter: Kilogram per Square Meter</t>
  </si>
  <si>
    <t>unit:KilogramSecondSquared: Kilogram Second Squared</t>
  </si>
  <si>
    <t>unit:Kilometer: Kilometer</t>
  </si>
  <si>
    <t>unit:Kilowatt: Kilowatt</t>
  </si>
  <si>
    <t>unit:KnotPerSecond: Knot per Second</t>
  </si>
  <si>
    <t>unit:Lumen: Lumen</t>
  </si>
  <si>
    <t>unit:Lux: Lux</t>
  </si>
  <si>
    <t>unit:MegaElectronVolt: Mega Electron Volt</t>
  </si>
  <si>
    <t>unit:MegaElectronVoltPerCentimeter: Mega Electron Volt per Centimeter</t>
  </si>
  <si>
    <t>unit:MegaHertz: Megahertz</t>
  </si>
  <si>
    <t>unit:MeterKelvin: Meter Kelvin</t>
  </si>
  <si>
    <t>unit:MeterKelvinPerWatt: Meter Kelvin per Watt</t>
  </si>
  <si>
    <t>unit:MeterKilogram: Meter Kilogram</t>
  </si>
  <si>
    <t>unit:MeterPerFarad: Meter per Farad</t>
  </si>
  <si>
    <t>unit:MeterPerSecondSquared: Meter per Second Squared</t>
  </si>
  <si>
    <t>unit:MicroHenry: Microhenry</t>
  </si>
  <si>
    <t>unit:MicroInch: Microinch</t>
  </si>
  <si>
    <t>unit:MicroSecond: Microsecond</t>
  </si>
  <si>
    <t>unit:Micrometer: Micrometer</t>
  </si>
  <si>
    <t>unit:MilLength: Mil Length</t>
  </si>
  <si>
    <t>unit:MilliHenry: Millihenry</t>
  </si>
  <si>
    <t>unit:MilliSecond: Millisecond</t>
  </si>
  <si>
    <t>unit:Milligravity: Milligravity</t>
  </si>
  <si>
    <t>unit:MillionDollarsPerFlight: Million US Dollars per Flight</t>
  </si>
  <si>
    <t>unit:MillionDollarsPerYear: Million US Dollars per Year</t>
  </si>
  <si>
    <t>unit:Newton: Newton</t>
  </si>
  <si>
    <t>unit:NewtonPerCoulomb: Newton per Coulomb</t>
  </si>
  <si>
    <t>unit:NewtonPerKilogram: Newton per Kilogram</t>
  </si>
  <si>
    <t>unit:NewtonPerMeter: Newton per Meter</t>
  </si>
  <si>
    <t>unit:OerstedCentimeter: Oersted Centimeter</t>
  </si>
  <si>
    <t>unit:Ohm: Ohm</t>
  </si>
  <si>
    <t>unit:OuncePerGallon: Ounce per Gallon</t>
  </si>
  <si>
    <t>unit:Pascal: Pascal</t>
  </si>
  <si>
    <t>unit:PascalSecond: Pascal Second</t>
  </si>
  <si>
    <t>unit:PerSecond: Inverse Second</t>
  </si>
  <si>
    <t>unit:PoundDegreeFahrenheit: Pound Degree Fahrenheit</t>
  </si>
  <si>
    <t>unit:PoundDegreeRankine: Pound Degree Rankine</t>
  </si>
  <si>
    <t>unit:PoundMole: Pound Mole</t>
  </si>
  <si>
    <t>unit:PoundMoleDegreeFahrenheit: Pound Mole Degree Fahrenheit</t>
  </si>
  <si>
    <t>unit:SecondSquareFoot: Second Square Foot</t>
  </si>
  <si>
    <t>unit:SecondTimeSquared: Second Time Squared</t>
  </si>
  <si>
    <t>unit:Sievert: Sievert</t>
  </si>
  <si>
    <t>unit:SquareCentimeterMinute: Square Centimeter Minute</t>
  </si>
  <si>
    <t>unit:SquareCentimeterSecond: Square Centimeter Second</t>
  </si>
  <si>
    <t>unit:SquareFootHourDegreeFahrenheitPerBtu: Square Foot Hour Degree Fahrenheit per BTU</t>
  </si>
  <si>
    <t>unit:SquareFootPerBtuInch: Square Foot per BTU Inch</t>
  </si>
  <si>
    <t>unit:SquareFootPerHour: Square Foot per Hour</t>
  </si>
  <si>
    <t>unit:SquareMeterKelvinPerWatt: Square Meter Kelvin per Watt</t>
  </si>
  <si>
    <t>unit:SquareMeterPerSecond: Square Meter per Second</t>
  </si>
  <si>
    <t>unit:Tesla: Tesla</t>
  </si>
  <si>
    <t>unit:Tex: Tex</t>
  </si>
  <si>
    <t>unit:Volt: Volt</t>
  </si>
  <si>
    <t>unit:VoltPerMeter: Volt per Meter</t>
  </si>
  <si>
    <t>unit:Watt: Watt</t>
  </si>
  <si>
    <t>unit:WattPerMeterKelvin: Watt per Meter Kelvin</t>
  </si>
  <si>
    <t>unit:Weber: Weber</t>
  </si>
  <si>
    <t>Instances of qudt:DimensionlessUnit</t>
  </si>
  <si>
    <t>unit:Decibel: Decibel</t>
  </si>
  <si>
    <t>unit:DecibelReferredToOneMilliwatt: Decibel Referred to 1mw</t>
  </si>
  <si>
    <t>unit:Grade: Grade</t>
  </si>
  <si>
    <t>unit:Mach: Mach</t>
  </si>
  <si>
    <t>Instances of qudt:DoseEquivalentUnit</t>
  </si>
  <si>
    <t>unit:Rem: Rem</t>
  </si>
  <si>
    <t>Instances of qudt:DynamicViscosityUnit</t>
  </si>
  <si>
    <t>unit:Centipoise: Centipoise</t>
  </si>
  <si>
    <t>unit:Poise: Poise</t>
  </si>
  <si>
    <t>unit:PoundForceSecondPerSquareFoot: Pound Force Second per Square Foot</t>
  </si>
  <si>
    <t>unit:PoundForceSecondPerSquareInch: Pound Force Second per Square Inch</t>
  </si>
  <si>
    <t>unit:PoundPerFootHour: Pound per Foot Hour</t>
  </si>
  <si>
    <t>unit:PoundPerFootSecond: Pound per Foot Second</t>
  </si>
  <si>
    <t>unit:SlugPerFootSecond: Slug per Foot Second</t>
  </si>
  <si>
    <t>Instances of qudt:ElectricChargeAreaDensityUnit</t>
  </si>
  <si>
    <t>unit:AbcoulombPerSquareCentimeter: Abcoulomb per Square Centimeter</t>
  </si>
  <si>
    <t>unit:CoulombPerSquareMeter: Coulomb per Square Meter</t>
  </si>
  <si>
    <t>unit:StatcoulombPerSquareCentimeter: Statcoulomb per Square Centimeter</t>
  </si>
  <si>
    <t>Instances of qudt:ElectricChargeLineDensityUnit</t>
  </si>
  <si>
    <t>Instances of qudt:ElectricChargePerAmountOfSubstanceUnit</t>
  </si>
  <si>
    <t>unit:CoulombPerMole: Coulomb per Mole</t>
  </si>
  <si>
    <t>unit:StatcoulombPerMole: Statcoulomb per Mole</t>
  </si>
  <si>
    <t>Instances of qudt:ElectricChargeUnit</t>
  </si>
  <si>
    <t>unit:Abcoulomb: Abcoulomb</t>
  </si>
  <si>
    <t>unit:Faraday: Faraday</t>
  </si>
  <si>
    <t>unit:Franklin: Franklin</t>
  </si>
  <si>
    <t>unit:PlanckCharge: Planck Charge</t>
  </si>
  <si>
    <t>unit:Statcoulomb: Statcoulomb</t>
  </si>
  <si>
    <t>Instances of qudt:ElectricChargeVolumeDensityUnit</t>
  </si>
  <si>
    <t>Instances of qudt:ElectricCurrentDensityUnit</t>
  </si>
  <si>
    <t>unit:AbamperePerSquareCentimeter: Abampere per Square Centimeter</t>
  </si>
  <si>
    <t>unit:PlanckCurrentDensity: Planck Current Density</t>
  </si>
  <si>
    <t>unit:StatamperePerSquareCentimeter: Statampere per Square Centimeter</t>
  </si>
  <si>
    <t>Instances of qudt:ElectricCurrentUnit</t>
  </si>
  <si>
    <t>unit:Abampere: Abampere</t>
  </si>
  <si>
    <t>unit:Ampere: Ampere</t>
  </si>
  <si>
    <t>unit:Biot: Biot</t>
  </si>
  <si>
    <t>unit:PlanckCurrent: Planck Current</t>
  </si>
  <si>
    <t>unit:Statampere: Statampere</t>
  </si>
  <si>
    <t>Instances of qudt:ElectricDipoleMomentUnit</t>
  </si>
  <si>
    <t>unit:Debye: Debye</t>
  </si>
  <si>
    <t>Instances of qudt:ElectricFieldStrengthUnit</t>
  </si>
  <si>
    <t>unit:AbvoltPerCentimeter: Abvolt per Centimeter</t>
  </si>
  <si>
    <t>unit:StatvoltPerCentimeter: Statvolt per Centimeter</t>
  </si>
  <si>
    <t>Instances of qudt:ElectricFluxUnit</t>
  </si>
  <si>
    <t>unit:AbvoltCentimeter: Abvolt Centimeter</t>
  </si>
  <si>
    <t>unit:StatvoltCentimeter: Statvolt Centimeter</t>
  </si>
  <si>
    <t>unit:VoltMeter: Volt Meter</t>
  </si>
  <si>
    <t>Instances of qudt:ElectricityAndMagnetismUnit</t>
  </si>
  <si>
    <t>unit:AmperePerJoule: Ampere per Joule</t>
  </si>
  <si>
    <t>unit:CoulombSquareMeter: Coulomb Square Meter</t>
  </si>
  <si>
    <t>unit:CubicCoulombMeterPerSquareJoule: Cubic Coulomb Meter per Square Joule</t>
  </si>
  <si>
    <t>unit:ElectronVoltPerTesla: Electron Volt per Tesla</t>
  </si>
  <si>
    <t>unit:HertzPerTesla: Hertz per Tesla</t>
  </si>
  <si>
    <t>unit:HertzPerVolt: Hertz per Volt</t>
  </si>
  <si>
    <t>unit:JoulePerSquareTesla: Joule per Square Tesla</t>
  </si>
  <si>
    <t>unit:MegaHertzPerTesla: Mega Hertz per Tesla</t>
  </si>
  <si>
    <t>unit:PerTeslaMeter: per Tesla Meter</t>
  </si>
  <si>
    <t>unit:PerTeslaSecond: per Tesla Second</t>
  </si>
  <si>
    <t>unit:QuarticCoulombMeterPerCubicEnergy: Quartic Coulomb Meter per Cubic Energy</t>
  </si>
  <si>
    <t>unit:SquareCoulombMeterPerJoule: Square Coulomb Meter per Joule</t>
  </si>
  <si>
    <t>unit:TeslaMeter: Tesla Meter</t>
  </si>
  <si>
    <t>unit:TeslaSecond: Tesla Second</t>
  </si>
  <si>
    <t>unit:VoltPerSquareMeter: Volt per Square Meter</t>
  </si>
  <si>
    <t>Instances of qudt:EnergyAndWorkPerMassAmountOfSubstance</t>
  </si>
  <si>
    <t>Instances of qudt:EnergyAndWorkUnit</t>
  </si>
  <si>
    <t>unit:BritishThermalUnitInternationalTable: British Thermal Unit - International Steam Table</t>
  </si>
  <si>
    <t>unit:BritishThermalUnitThermochemical: British Thermal Unit - Thermochemical Calorie</t>
  </si>
  <si>
    <t>unit:CalorieNutritional: Nutritional Calorie</t>
  </si>
  <si>
    <t>unit:CalorieThermochemical: Thermochemical Calorie</t>
  </si>
  <si>
    <t>unit:Erg: Erg</t>
  </si>
  <si>
    <t>unit:FootPoundForce: Foot Pound Force</t>
  </si>
  <si>
    <t>unit:FootPoundal: Foot Poundal</t>
  </si>
  <si>
    <t>unit:Hartree: Hartree</t>
  </si>
  <si>
    <t>unit:InchPoundForce: Inch Pound Force</t>
  </si>
  <si>
    <t>unit:Kilocalorie: Kilocalorie</t>
  </si>
  <si>
    <t>unit:Kilowatthour: Kilowatthour</t>
  </si>
  <si>
    <t>unit:PlanckEnergy: Planck Energy</t>
  </si>
  <si>
    <t>unit:Quad: Quad</t>
  </si>
  <si>
    <t>unit:ThermEEC: Therm EC</t>
  </si>
  <si>
    <t>unit:ThermUS: Therm US</t>
  </si>
  <si>
    <t>unit:TonEnergy: Ton Energy</t>
  </si>
  <si>
    <t>unit:TonOfOilEquivalent: Ton of Oil Equivalent</t>
  </si>
  <si>
    <t>unit:Watthour: Watthour</t>
  </si>
  <si>
    <t>Instances of qudt:EnergyDensityUnit</t>
  </si>
  <si>
    <t>unit:ErgPerCubicCentimeter: Erg per Cubic Centimeter</t>
  </si>
  <si>
    <t>Instances of qudt:EnergyPerAreaUnit</t>
  </si>
  <si>
    <t>Instances of qudt:EnergyPerElectricChargeUnit</t>
  </si>
  <si>
    <t>unit:Abvolt: Abvolt</t>
  </si>
  <si>
    <t>unit:PlanckVolt: Planck Volt</t>
  </si>
  <si>
    <t>unit:Statvolt: Statvolt</t>
  </si>
  <si>
    <t>Instances of qudt:EventUnit</t>
  </si>
  <si>
    <t>unit:Breath: Breath</t>
  </si>
  <si>
    <t>unit:Flight: Flight</t>
  </si>
  <si>
    <t>unit:HeartBeat: Heart Beat</t>
  </si>
  <si>
    <t>unit:Launch: Launch</t>
  </si>
  <si>
    <t>unit:VideoFrame: Video Frame</t>
  </si>
  <si>
    <t>Instances of qudt:ExposureUnit</t>
  </si>
  <si>
    <t>unit:Roentgen: Roentgen</t>
  </si>
  <si>
    <t>Instances of qudt:FinancialUnit</t>
  </si>
  <si>
    <t>Instances of qudt:ForcePerElectricChargeUnit</t>
  </si>
  <si>
    <t>Instances of qudt:ForcePerLengthUnit</t>
  </si>
  <si>
    <t>unit:PoundForcePerFoot: Pound Force per Foot</t>
  </si>
  <si>
    <t>unit:PoundForcePerInch: Pound Force per Inch</t>
  </si>
  <si>
    <t>Instances of qudt:ForceUnit</t>
  </si>
  <si>
    <t>unit:KiloPond: Kilopond</t>
  </si>
  <si>
    <t>unit:KilogramForce: Kilogram Force</t>
  </si>
  <si>
    <t>unit:Kip: Kip</t>
  </si>
  <si>
    <t>unit:OunceForce: Ounce Force</t>
  </si>
  <si>
    <t>unit:PlanckForce: Planck Force</t>
  </si>
  <si>
    <t>unit:PoundForce: Pound Force</t>
  </si>
  <si>
    <t>unit:Poundal: Poundal</t>
  </si>
  <si>
    <t>Instances of qudt:FrequencyUnit</t>
  </si>
  <si>
    <t>unit:PlanckFrequency: Planck Frequency</t>
  </si>
  <si>
    <t>Instances of qudt:GravitationalAttractionUnit</t>
  </si>
  <si>
    <t>unit:CubicMeterPerKilogramSecondSquared: Cubic Meter per Kilogram Second Squared</t>
  </si>
  <si>
    <t>Instances of qudt:HeartRateUnit</t>
  </si>
  <si>
    <t>Instances of qudt:HeatCapacityAndEntropyUnit</t>
  </si>
  <si>
    <t>unit:ElectronVoltPerKelvin: Electron Volt per Kelvin</t>
  </si>
  <si>
    <t>Instances of qudt:HeatFlowRateUnit</t>
  </si>
  <si>
    <t>unit:TonOfRefrigeration: Ton of Refrigeration</t>
  </si>
  <si>
    <t>Instances of qudt:HumanUnit</t>
  </si>
  <si>
    <t>unit:Person: Person</t>
  </si>
  <si>
    <t>Instances of qudt:IlluminanceUnit</t>
  </si>
  <si>
    <t>unit:FootCandle: Foot Candle</t>
  </si>
  <si>
    <t>unit:Phot: Phot</t>
  </si>
  <si>
    <t>Instances of qudt:InductanceUnit</t>
  </si>
  <si>
    <t>unit:Abhenry: Abhenry</t>
  </si>
  <si>
    <t>unit:Stathenry: Stathenry</t>
  </si>
  <si>
    <t>Instances of qudt:InformationEntropyUnit</t>
  </si>
  <si>
    <t>unit:Ban: Ban</t>
  </si>
  <si>
    <t>unit:Bit: Bit</t>
  </si>
  <si>
    <t>unit:Nat: Nat</t>
  </si>
  <si>
    <t>Instances of qudt:InverseAmountOfSubstanceUnit</t>
  </si>
  <si>
    <t>unit:PerMole: per Mole</t>
  </si>
  <si>
    <t>Instances of qudt:KinematicViscosityUnit</t>
  </si>
  <si>
    <t>unit:Centistokes: Centistokes</t>
  </si>
  <si>
    <t>unit:SquareFootPerSecond: Square Foot per Second</t>
  </si>
  <si>
    <t>unit:Stokes: Stokes</t>
  </si>
  <si>
    <t>Instances of qudt:LengthTemperatureTimeUnit</t>
  </si>
  <si>
    <t>Instances of qudt:LengthTemperatureUnit</t>
  </si>
  <si>
    <t>unit:DegreeCelsiusCentimeter: Degree Celsius Centimeter</t>
  </si>
  <si>
    <t>Instances of qudt:LengthUnit</t>
  </si>
  <si>
    <t>unit:Angstrom: Angstrom</t>
  </si>
  <si>
    <t>unit:AstronomicalUnit: Astronomical Unit</t>
  </si>
  <si>
    <t>unit:Fathom: Fathom</t>
  </si>
  <si>
    <t>unit:Femtometer: Femtometer</t>
  </si>
  <si>
    <t>unit:Fermi: Fermi</t>
  </si>
  <si>
    <t>unit:Foot: Foot</t>
  </si>
  <si>
    <t>unit:FootUSSurvey: US Survey Foot</t>
  </si>
  <si>
    <t>unit:Inch: Inch</t>
  </si>
  <si>
    <t>unit:LightYear: Light Year</t>
  </si>
  <si>
    <t>unit:Meter: Meter</t>
  </si>
  <si>
    <t>unit:MileInternational: Mile - International Standard</t>
  </si>
  <si>
    <t>unit:MileUSStatute: Mile US Statute</t>
  </si>
  <si>
    <t>unit:NauticalMile: Nautical Mile</t>
  </si>
  <si>
    <t>unit:Pica: Pica</t>
  </si>
  <si>
    <t>unit:PlanckLength: Planck Length</t>
  </si>
  <si>
    <t>unit:Point: Point</t>
  </si>
  <si>
    <t>unit:Rod: Rod</t>
  </si>
  <si>
    <t>unit:Yard: Yard</t>
  </si>
  <si>
    <t>Instances of qudt:LinearAccelerationUnit</t>
  </si>
  <si>
    <t>unit:Gal: Gal</t>
  </si>
  <si>
    <t>unit:Gravity: Gravity</t>
  </si>
  <si>
    <t>unit:Microgravity: Microgravity</t>
  </si>
  <si>
    <t>Instances of qudt:LinearEnergyTransferUnit</t>
  </si>
  <si>
    <t>Instances of qudt:LinearMomentumUnit</t>
  </si>
  <si>
    <t>unit:MegaElectronVoltPerSpeedOfLight: Mega Electron Volt per Speed of Light</t>
  </si>
  <si>
    <t>unit:PlanckMomentum: Planck Momentum</t>
  </si>
  <si>
    <t>Instances of qudt:LinearThermalExpansionUnit</t>
  </si>
  <si>
    <t>unit:MeterPerKelvin: Meter per Kelvin</t>
  </si>
  <si>
    <t>Instances of qudt:LinearVelocityUnit</t>
  </si>
  <si>
    <t>unit:FootPerHour: Foot per Hour</t>
  </si>
  <si>
    <t>unit:FootPerMinute: Foot per Minute</t>
  </si>
  <si>
    <t>unit:FootPerSecond: Foot per Second</t>
  </si>
  <si>
    <t>unit:InchPerSecond: Inch per Second</t>
  </si>
  <si>
    <t>unit:KilometerPerHour: Kilometer per Hour</t>
  </si>
  <si>
    <t>unit:KilometerPerSecond: Kilometer per Second</t>
  </si>
  <si>
    <t>unit:Knot: Knot</t>
  </si>
  <si>
    <t>unit:MeterPerHour: Meter per Hour</t>
  </si>
  <si>
    <t>unit:MeterPerMinute: Meter per Minute</t>
  </si>
  <si>
    <t>unit:MeterPerSecond: Meter per Second</t>
  </si>
  <si>
    <t>unit:MilePerHour: Mile per Hour</t>
  </si>
  <si>
    <t>unit:MilePerMinute: Mile per Minute</t>
  </si>
  <si>
    <t>unit:NauticalMilePerHour: Nautical Mile per Hour</t>
  </si>
  <si>
    <t>unit:NauticalMilePerMinute: Nautical Mile per Minute</t>
  </si>
  <si>
    <t>Instances of qudt:LogarithmicUnit</t>
  </si>
  <si>
    <t>Instances of qudt:LuminanceUnit</t>
  </si>
  <si>
    <t>unit:FootLambert: Foot Lambert</t>
  </si>
  <si>
    <t>unit:Lambert: Lambert</t>
  </si>
  <si>
    <t>unit:Stilb: Stilb</t>
  </si>
  <si>
    <t>Instances of qudt:LuminousEfficacyUnit</t>
  </si>
  <si>
    <t>unit:LumenPerWatt: Lumen per Watt</t>
  </si>
  <si>
    <t>Instances of qudt:LuminousEnergyUnit</t>
  </si>
  <si>
    <t>unit:LumenSecond: Lumen Second</t>
  </si>
  <si>
    <t>Instances of qudt:LuminousFluxUnit</t>
  </si>
  <si>
    <t>Instances of qudt:LuminousIntensityUnit</t>
  </si>
  <si>
    <t>unit:Candela: Candela</t>
  </si>
  <si>
    <t>unit:Candle: Candle</t>
  </si>
  <si>
    <t>unit:Candlepower: Candlepower</t>
  </si>
  <si>
    <t>Instances of qudt:MagneticFieldStrengthUnit</t>
  </si>
  <si>
    <t>unit:Abtesla: Abtesla</t>
  </si>
  <si>
    <t>unit:AmpereTurnPerMeter: Ampere Turn per Meter</t>
  </si>
  <si>
    <t>unit:Oersted: Oersted</t>
  </si>
  <si>
    <t>Instances of qudt:MagneticFluxDensityUnit</t>
  </si>
  <si>
    <t>unit:Gamma: Gamma</t>
  </si>
  <si>
    <t>unit:Gauss: Gauss</t>
  </si>
  <si>
    <t>Instances of qudt:MagneticFluxUnit</t>
  </si>
  <si>
    <t>unit:AbvoltSecond: Abvolt Second</t>
  </si>
  <si>
    <t>unit:Maxwell: Maxwell</t>
  </si>
  <si>
    <t>unit:UnitPole: Unit Pole</t>
  </si>
  <si>
    <t>Instances of qudt:MagnetomotiveForceUnit</t>
  </si>
  <si>
    <t>unit:AmpereTurn: Ampere Turn</t>
  </si>
  <si>
    <t>unit:Gilbert: Gilbert</t>
  </si>
  <si>
    <t>Instances of qudt:MassAmountOfSubstanceTemperatureUnit</t>
  </si>
  <si>
    <t>Instances of qudt:MassAmountOfSubstanceUnit</t>
  </si>
  <si>
    <t>Instances of qudt:MassPerAreaUnit</t>
  </si>
  <si>
    <t>unit:OuncePerSquareFoot: Ounce per Square Foot</t>
  </si>
  <si>
    <t>unit:OuncePerSquareYard: Ounce per Square Yard</t>
  </si>
  <si>
    <t>unit:PoundPerSquareFoot: Pound per Square Foot</t>
  </si>
  <si>
    <t>unit:SlugPerSquareFoot: Slug per Square Foot</t>
  </si>
  <si>
    <t>Instances of qudt:MassPerLengthUnit</t>
  </si>
  <si>
    <t>unit:Denier: Denier</t>
  </si>
  <si>
    <t>unit:PoundPerFoot: Pound per Foot</t>
  </si>
  <si>
    <t>unit:PoundPerInch: Pound per Inch</t>
  </si>
  <si>
    <t>unit:SlugPerFoot: Slug per Foot</t>
  </si>
  <si>
    <t>Instances of qudt:MassPerTimeUnit</t>
  </si>
  <si>
    <t>unit:PoundPerHour: Pound per Hour</t>
  </si>
  <si>
    <t>unit:PoundPerMinute: Pound per Minute</t>
  </si>
  <si>
    <t>unit:SlugPerSecond: Slug per Second</t>
  </si>
  <si>
    <t>unit:TonShortPerHour: Short Ton per Hour</t>
  </si>
  <si>
    <t>Instances of qudt:MassPerVolumeUnit</t>
  </si>
  <si>
    <t>unit:GrainPerGallon: Grain per Gallon</t>
  </si>
  <si>
    <t>unit:OuncePerCubicInch: Ounce per Cubic Inch</t>
  </si>
  <si>
    <t>unit:PlanckDensity: Planck Density</t>
  </si>
  <si>
    <t>unit:PoundPerCubicFoot: Pound per Cubic Foot</t>
  </si>
  <si>
    <t>unit:PoundPerCubicInch: Pound per Cubic Inch</t>
  </si>
  <si>
    <t>unit:PoundPerCubicMeter: Pound per Cubic Meter</t>
  </si>
  <si>
    <t>unit:PoundPerCubicYard: Pound per Cubic Yard</t>
  </si>
  <si>
    <t>unit:PoundPerGallon: Pound per Gallon</t>
  </si>
  <si>
    <t>unit:SlugPerCubicFoot: Slug per Cubic Foot</t>
  </si>
  <si>
    <t>unit:TonLongPerCubicYard: Ton Long per Cubic Yard</t>
  </si>
  <si>
    <t>unit:TonShortPerCubicYard: Ton Short per Cubic Yard</t>
  </si>
  <si>
    <t>Instances of qudt:MassTemperatureUnit</t>
  </si>
  <si>
    <t>unit:GramDegreeCelsius: Gram Degree Celsius</t>
  </si>
  <si>
    <t>Instances of qudt:MassUnit</t>
  </si>
  <si>
    <t>unit:Carat: Carat</t>
  </si>
  <si>
    <t>unit:Dalton: Dalton</t>
  </si>
  <si>
    <t>unit:Grain: Grain</t>
  </si>
  <si>
    <t>unit:HundredWeightLong: Hundred Weight - Long</t>
  </si>
  <si>
    <t>unit:HundredWeightShort: Hundred Weight - Short</t>
  </si>
  <si>
    <t>unit:Kilogram: Kilogram</t>
  </si>
  <si>
    <t>unit:MetricTon: Metric Ton</t>
  </si>
  <si>
    <t>unit:OunceMass: Ounce Mass</t>
  </si>
  <si>
    <t>unit:OunceTroy: Ounce Troy</t>
  </si>
  <si>
    <t>unit:PennyWeight: Penny Weight</t>
  </si>
  <si>
    <t>unit:PlanckMass: Planck Mass</t>
  </si>
  <si>
    <t>unit:PoundMass: Pound Mass</t>
  </si>
  <si>
    <t>unit:PoundTroy: Pound Troy</t>
  </si>
  <si>
    <t>unit:Slug: Slug</t>
  </si>
  <si>
    <t>unit:TonAssay: Ton Assay</t>
  </si>
  <si>
    <t>unit:TonLong: Ton - Long</t>
  </si>
  <si>
    <t>unit:TonShort: Ton - Short</t>
  </si>
  <si>
    <t>Instances of qudt:MechanicsUnit</t>
  </si>
  <si>
    <t>unit:JouleSecondPerMole: Joule Second per Mole</t>
  </si>
  <si>
    <t>unit:MegaElectronVoltFemtometer: Mega Electron Volt Femtometer</t>
  </si>
  <si>
    <t>unit:PerSquareGigaElectronVolt: per Square Giga Electron Volt</t>
  </si>
  <si>
    <t>Instances of qudt:MicrobialFormationUnit</t>
  </si>
  <si>
    <t>unit:ColonyFormingUnit: Colony Forming Unit</t>
  </si>
  <si>
    <t>Instances of qudt:MolalConcentrationUnit</t>
  </si>
  <si>
    <t>unit:MolePerKilogram: Mole per Kilogram</t>
  </si>
  <si>
    <t>Instances of qudt:MolarConcentrationUnit</t>
  </si>
  <si>
    <t>unit:MolePerCubicMeter: Mole per Cubic Meter</t>
  </si>
  <si>
    <t>Instances of qudt:MolarEnergyUnit</t>
  </si>
  <si>
    <t>Instances of qudt:MolarHeatCapacityUnit</t>
  </si>
  <si>
    <t>Instances of qudt:NonSIUnit</t>
  </si>
  <si>
    <t>unit:DecibelCarrier: decibel carrier</t>
  </si>
  <si>
    <t>unit:InchOfMercury: Inch of Mercury</t>
  </si>
  <si>
    <t>unit:InchOfWater: Inch of Water</t>
  </si>
  <si>
    <t>unit:MicroTorr: MicroTorr</t>
  </si>
  <si>
    <t>unit:MilliTorr: MilliTorr</t>
  </si>
  <si>
    <t>unit:MillimeterOfMercury: Millimeter of Mercury</t>
  </si>
  <si>
    <t>unit:MillimeterOfMercuryAbsolute: Millimeter of Mercury - Absolute</t>
  </si>
  <si>
    <t>unit:Torr: Torr</t>
  </si>
  <si>
    <t>Instances of qudt:NotUsedWithSIUnit</t>
  </si>
  <si>
    <t>unit:Abohm: Abohm</t>
  </si>
  <si>
    <t>unit:AtmosphereStandard: Standard Atmosphere</t>
  </si>
  <si>
    <t>unit:AtmosphereTechnical: Technical Atmosphere</t>
  </si>
  <si>
    <t>unit:Bar: Bar</t>
  </si>
  <si>
    <t>unit:CentimeterOfWater: Centimeter of Water</t>
  </si>
  <si>
    <t>unit:Clo: Clo</t>
  </si>
  <si>
    <t>unit:DegreeCentigrade: Degree Centigrade</t>
  </si>
  <si>
    <t>unit:DegreeFahrenheit: Degree Fahrenheit</t>
  </si>
  <si>
    <t>unit:DegreeRankine: Degree Rankine</t>
  </si>
  <si>
    <t>unit:DynePerSquareCentimeter: Dyne per Square Centimeter</t>
  </si>
  <si>
    <t>unit:ErgPerSecond: Erg per Second</t>
  </si>
  <si>
    <t>unit:ErgPerSquareCentimeterSecond: Erg per Square Centimeter Second</t>
  </si>
  <si>
    <t>unit:FootOfWater: Foot of Water</t>
  </si>
  <si>
    <t>unit:FootPoundForcePerHour: Foot Pound Force per Hour</t>
  </si>
  <si>
    <t>unit:FootPoundForcePerMinute: Foot Pound Force per Minute</t>
  </si>
  <si>
    <t>unit:FootPoundForcePerSecond: Foot Pound Force per Second</t>
  </si>
  <si>
    <t>unit:FootPoundForcePerSquareFootSecond: Foot Pound Force per Square Foot Second</t>
  </si>
  <si>
    <t>unit:FractionalArea: Fractional area</t>
  </si>
  <si>
    <t>unit:Gon: Gon</t>
  </si>
  <si>
    <t>unit:Grad: Grad</t>
  </si>
  <si>
    <t>unit:Horsepower: Horsepower</t>
  </si>
  <si>
    <t>unit:HorsepowerBoiler: Horsepower Boiler</t>
  </si>
  <si>
    <t>unit:HorsepowerElectric: Horsepower Electric</t>
  </si>
  <si>
    <t>unit:HorsepowerMetric: Horsepower Metric</t>
  </si>
  <si>
    <t>unit:HorsepowerWater: Horsepower Water</t>
  </si>
  <si>
    <t>unit:KilogramForcePerSquareCentimeter: Kilogram Force per Square Centimeter</t>
  </si>
  <si>
    <t>unit:KipPerSquareInch: Kip per Square Inch</t>
  </si>
  <si>
    <t>unit:MilAngle: Mil Angle (NATO)</t>
  </si>
  <si>
    <t>unit:Millibar: Millibar</t>
  </si>
  <si>
    <t>unit:PoundForcePerPound: Pound Force per Pound</t>
  </si>
  <si>
    <t>unit:PoundForcePerSquareFoot: Pound Force per Square Foot</t>
  </si>
  <si>
    <t>unit:PoundForcePerSquareInch: Pound Force per Square Inch</t>
  </si>
  <si>
    <t>unit:PoundalPerSquareFoot: Poundal per Square Foot</t>
  </si>
  <si>
    <t>unit:Shake: Shake</t>
  </si>
  <si>
    <t>unit:SquareDegree: Square degree</t>
  </si>
  <si>
    <t>unit:Statohm: Statohm</t>
  </si>
  <si>
    <t>unit:TonMetric: Ton metric</t>
  </si>
  <si>
    <t>unit:WattPerSquareCentimeter: Watt per Square Centimeter</t>
  </si>
  <si>
    <t>unit:WattPerSquareFoot: Watt per Square Foot</t>
  </si>
  <si>
    <t>unit:WattPerSquareInch: Watt per Square Inch</t>
  </si>
  <si>
    <t>unit:Year365Day: Year (365 Day)</t>
  </si>
  <si>
    <t>unit:YearSidereal: Year Sidereal</t>
  </si>
  <si>
    <t>unit:YearTropical: Year Tropical</t>
  </si>
  <si>
    <t>Instances of qudt:PermeabilityUnit</t>
  </si>
  <si>
    <t>unit:RelativePermeability: Relative Permeability</t>
  </si>
  <si>
    <t>unit:StathenryPerCentimeter: Stathenry per Centimeter</t>
  </si>
  <si>
    <t>Instances of qudt:PermittivityUnit</t>
  </si>
  <si>
    <t>unit:AbfaradPerCentimeter: Abfarad per Centimeter</t>
  </si>
  <si>
    <t>unit:RelativePermittivity: Relative Permittivity</t>
  </si>
  <si>
    <t>Instances of qudt:PlaneAngleUnit</t>
  </si>
  <si>
    <t>Instances of qudt:PowerPerAreaUnit</t>
  </si>
  <si>
    <t>unit:WattPerSquareMeter: Watt per Square Meter</t>
  </si>
  <si>
    <t>Instances of qudt:PowerPerElectricChargeUnit</t>
  </si>
  <si>
    <t>unit:VoltPerSecond: Volt per second</t>
  </si>
  <si>
    <t>Instances of qudt:PowerUnit</t>
  </si>
  <si>
    <t>unit:PlanckPower: Planck Power</t>
  </si>
  <si>
    <t>Instances of qudt:PressureOrStressRateUnit</t>
  </si>
  <si>
    <t>unit:PascalPerHour: Pascal per Hour</t>
  </si>
  <si>
    <t>unit:PascalPerMinute: Pascal per Minute</t>
  </si>
  <si>
    <t>unit:PascalPerSecond: Pascal per Second</t>
  </si>
  <si>
    <t>unit:PoundForcePerSquareInchSecond: Pound Force per Square Inch Second</t>
  </si>
  <si>
    <t>Instances of qudt:PressureOrStressUnit</t>
  </si>
  <si>
    <t>unit:PlanckPressure: Planck Pressure</t>
  </si>
  <si>
    <t>Instances of qudt:RF-PowerUnit</t>
  </si>
  <si>
    <t>Instances of qudt:RadianceUnit</t>
  </si>
  <si>
    <t>unit:WattPerSquareMeterSteradian: Watt per Square Meter Steradian</t>
  </si>
  <si>
    <t>Instances of qudt:RadiantIntensityUnit</t>
  </si>
  <si>
    <t>unit:WattPerSteradian: Watt per Steradian</t>
  </si>
  <si>
    <t>Instances of qudt:RateOfReturnUnit</t>
  </si>
  <si>
    <t>Instances of qudt:ResistanceUnit</t>
  </si>
  <si>
    <t>unit:PlanckResistance: Planck Resistance</t>
  </si>
  <si>
    <t>Instances of qudt:RespiratoryRateUnit</t>
  </si>
  <si>
    <t>Instances of qudt:SIBaseUnit</t>
  </si>
  <si>
    <t>unit:Kelvin: Kelvin</t>
  </si>
  <si>
    <t>unit:SecondTime: Second</t>
  </si>
  <si>
    <t>unit:Unitless: Unitless</t>
  </si>
  <si>
    <t>Instances of qudt:SIDerivedUnit</t>
  </si>
  <si>
    <t>unit:JoulePerKilogramKelvinPerCubicMeter: Joule per Kilogram Kelvin per Cubic Meter</t>
  </si>
  <si>
    <t>unit:JoulePerKilogramKelvinPerPascal: Joule per Kilogram Kelvin per Pascal</t>
  </si>
  <si>
    <t>unit:Steradian: Steradian</t>
  </si>
  <si>
    <t>Instances of qudt:SIUnit</t>
  </si>
  <si>
    <t>Instances of qudt:SerumOrPlasmaLevelUnit</t>
  </si>
  <si>
    <t>Instances of qudt:SignalDetectionThresholdUnit</t>
  </si>
  <si>
    <t>Instances of qudt:SolidAngleUnit</t>
  </si>
  <si>
    <t>Instances of qudt:SpaceAndTimeUnit</t>
  </si>
  <si>
    <t>unit:PerCubicMeter: per Cubic Meter</t>
  </si>
  <si>
    <t>unit:PerMeter: per Meter</t>
  </si>
  <si>
    <t>Instances of qudt:SpecificEnergyUnit</t>
  </si>
  <si>
    <t>unit:ErgPerGram: Erg per Gram</t>
  </si>
  <si>
    <t>Instances of qudt:SpecificHeatCapacityUnit</t>
  </si>
  <si>
    <t>Instances of qudt:SpecificHeatPressureUnit</t>
  </si>
  <si>
    <t>Instances of qudt:SpecificHeatVolumeUnit</t>
  </si>
  <si>
    <t>Instances of qudt:SystemOfNaturalUnits</t>
  </si>
  <si>
    <t>unit:SystemOfUnits_Atomic: Atomic System of Units</t>
  </si>
  <si>
    <t>unit:SystemOfUnits_Planck: Planck System of Units</t>
  </si>
  <si>
    <t>Instances of qudt:SystemOfUnits</t>
  </si>
  <si>
    <t>unit:SystemOfUnits_CGS: CGS System of Units</t>
  </si>
  <si>
    <t>unit:SystemOfUnits_CGS-EMU: CGS-EMU System of Units</t>
  </si>
  <si>
    <t>unit:SystemOfUnits_CGS-ESU: CGS-ESU System of Units</t>
  </si>
  <si>
    <t>unit:SystemOfUnits_CGS-Gauss: CGS-Gauss System of Units</t>
  </si>
  <si>
    <t>unit:SystemOfUnits_ISO4217-Currencies: ISO 4217 Currencies</t>
  </si>
  <si>
    <t>unit:SystemOfUnits_Imperial: System of units_Imperial</t>
  </si>
  <si>
    <t>unit:SystemOfUnits_MKS: MKS System of Units</t>
  </si>
  <si>
    <t>unit:SystemOfUnits_SI: International System of Units</t>
  </si>
  <si>
    <t>unit:SystemOfUnits_USCustomary: US Customary Unit System</t>
  </si>
  <si>
    <t>Instances of qudt:TemperaturePerTimeUnit</t>
  </si>
  <si>
    <t>unit:DegreeCelsiusPerHour: Degree Celsius per Hour</t>
  </si>
  <si>
    <t>unit:DegreeCelsiusPerMinute: Degree Celsius per Minute</t>
  </si>
  <si>
    <t>unit:DegreeCelsiusPerSecond: Degree Celsius per Second</t>
  </si>
  <si>
    <t>unit:DegreeFahrenheitPerHour: Degree Fahrenheit per Hour</t>
  </si>
  <si>
    <t>unit:DegreeFahrenheitPerMinute: Degree Fahrenheit per Minute</t>
  </si>
  <si>
    <t>unit:DegreeFahrenheitPerSecond: Degree Fahrenheit per Second</t>
  </si>
  <si>
    <t>unit:DegreeRankinePerHour: Degree Rankine per Hour</t>
  </si>
  <si>
    <t>unit:DegreeRankinePerMinute: Degree Rankine per Minute</t>
  </si>
  <si>
    <t>unit:DegreeRankinePerSecond: Degree Rankine per Second</t>
  </si>
  <si>
    <t>unit:KelvinPerHour: Kelvin per Hour</t>
  </si>
  <si>
    <t>unit:KelvinPerMinute: Kelvin per Minute</t>
  </si>
  <si>
    <t>unit:KelvinPerSecond: Kelvin per Second</t>
  </si>
  <si>
    <t>Instances of qudt:TemperatureUnit</t>
  </si>
  <si>
    <t>unit:PlanckTemperature: Planck Temperature</t>
  </si>
  <si>
    <t>Instances of qudt:ThermalConductivityUnit</t>
  </si>
  <si>
    <t>Instances of qudt:ThermalDiffusivityUnit</t>
  </si>
  <si>
    <t>Instances of qudt:ThermalEnergyLengthUnit</t>
  </si>
  <si>
    <t>Instances of qudt:ThermalEnergyUnit</t>
  </si>
  <si>
    <t>Instances of qudt:ThermalInsulanceUnit</t>
  </si>
  <si>
    <t>Instances of qudt:ThermalResistanceUnit</t>
  </si>
  <si>
    <t>Instances of qudt:ThermalResistivityUnit</t>
  </si>
  <si>
    <t>Instances of qudt:ThermodynamicsUnit</t>
  </si>
  <si>
    <t>unit:HertzPerKelvin: Hertz per Kelvin</t>
  </si>
  <si>
    <t>unit:KelvinPerTesla: Kelvin per Tesla</t>
  </si>
  <si>
    <t>unit:MegaHertzPerKelvin: Mega Hertz per Kelvin</t>
  </si>
  <si>
    <t>unit:PerMeterKelvin: per Meter Kelvin</t>
  </si>
  <si>
    <t>unit:WattPerSquareMeterQuarticKelvin: Watt per Square Meter Quartic Kelvin</t>
  </si>
  <si>
    <t>unit:WattSquareMeter: Watt Square Meter</t>
  </si>
  <si>
    <t>unit:WattSquareMeterPerSteradian: Watt Square Meter per Steradian</t>
  </si>
  <si>
    <t>Instances of qudt:ThrustToMassRatioUnit</t>
  </si>
  <si>
    <t>Instances of qudt:TimeAreaUnit</t>
  </si>
  <si>
    <t>Instances of qudt:TimeSquaredUnit</t>
  </si>
  <si>
    <t>Instances of qudt:TimeUnit</t>
  </si>
  <si>
    <t>unit:PlanckTime: Planck Time</t>
  </si>
  <si>
    <t>Rows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</si>
</sst>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1"/>
    <xf numFmtId="0" fontId="1" fillId="0" borderId="0" xfId="1" applyAlignment="1">
      <alignment horizontal="left" vertical="center" indent="1"/>
    </xf>
    <xf numFmtId="0" fontId="1" fillId="0" borderId="0" xfId="1" applyAlignment="1">
      <alignment horizontal="left" vertical="center" indent="2"/>
    </xf>
    <xf numFmtId="0" fontId="1" fillId="0" borderId="0" xfId="1" applyAlignment="1">
      <alignment horizontal="left" vertical="center" indent="3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semanticommunity.info/Data_Science/Data_Science_for_Cyber_Physical_Systems-Internet_of_Things/QUDT/Units1" TargetMode="External"/><Relationship Id="rId671" Type="http://schemas.openxmlformats.org/officeDocument/2006/relationships/hyperlink" Target="http://semanticommunity.info/Data_Science/Data_Science_for_Cyber_Physical_Systems-Internet_of_Things/QUDT/Units1" TargetMode="External"/><Relationship Id="rId769" Type="http://schemas.openxmlformats.org/officeDocument/2006/relationships/hyperlink" Target="http://semanticommunity.info/Data_Science/Data_Science_for_Cyber_Physical_Systems-Internet_of_Things/QUDT/Units1" TargetMode="External"/><Relationship Id="rId21" Type="http://schemas.openxmlformats.org/officeDocument/2006/relationships/hyperlink" Target="http://semanticommunity.info/Data_Science/Data_Science_for_Cyber_Physical_Systems-Internet_of_Things/QUDT/Units1" TargetMode="External"/><Relationship Id="rId324" Type="http://schemas.openxmlformats.org/officeDocument/2006/relationships/hyperlink" Target="http://semanticommunity.info/Data_Science/Data_Science_for_Cyber_Physical_Systems-Internet_of_Things/QUDT/Units1" TargetMode="External"/><Relationship Id="rId531" Type="http://schemas.openxmlformats.org/officeDocument/2006/relationships/hyperlink" Target="http://semanticommunity.info/Data_Science/Data_Science_for_Cyber_Physical_Systems-Internet_of_Things/QUDT/Units1" TargetMode="External"/><Relationship Id="rId629" Type="http://schemas.openxmlformats.org/officeDocument/2006/relationships/hyperlink" Target="http://semanticommunity.info/Data_Science/Data_Science_for_Cyber_Physical_Systems-Internet_of_Things/QUDT/Units1" TargetMode="External"/><Relationship Id="rId170" Type="http://schemas.openxmlformats.org/officeDocument/2006/relationships/hyperlink" Target="http://semanticommunity.info/Data_Science/Data_Science_for_Cyber_Physical_Systems-Internet_of_Things/QUDT/Units1" TargetMode="External"/><Relationship Id="rId268" Type="http://schemas.openxmlformats.org/officeDocument/2006/relationships/hyperlink" Target="http://semanticommunity.info/Data_Science/Data_Science_for_Cyber_Physical_Systems-Internet_of_Things/QUDT/Units1" TargetMode="External"/><Relationship Id="rId475" Type="http://schemas.openxmlformats.org/officeDocument/2006/relationships/hyperlink" Target="http://semanticommunity.info/Data_Science/Data_Science_for_Cyber_Physical_Systems-Internet_of_Things/QUDT/Units1" TargetMode="External"/><Relationship Id="rId682" Type="http://schemas.openxmlformats.org/officeDocument/2006/relationships/hyperlink" Target="http://semanticommunity.info/Data_Science/Data_Science_for_Cyber_Physical_Systems-Internet_of_Things/QUDT/Units1" TargetMode="External"/><Relationship Id="rId32" Type="http://schemas.openxmlformats.org/officeDocument/2006/relationships/hyperlink" Target="http://semanticommunity.info/Data_Science/Data_Science_for_Cyber_Physical_Systems-Internet_of_Things/QUDT/Units1" TargetMode="External"/><Relationship Id="rId128" Type="http://schemas.openxmlformats.org/officeDocument/2006/relationships/hyperlink" Target="http://semanticommunity.info/Data_Science/Data_Science_for_Cyber_Physical_Systems-Internet_of_Things/QUDT/Units1" TargetMode="External"/><Relationship Id="rId335" Type="http://schemas.openxmlformats.org/officeDocument/2006/relationships/hyperlink" Target="http://semanticommunity.info/Data_Science/Data_Science_for_Cyber_Physical_Systems-Internet_of_Things/QUDT/Units1" TargetMode="External"/><Relationship Id="rId542" Type="http://schemas.openxmlformats.org/officeDocument/2006/relationships/hyperlink" Target="http://semanticommunity.info/Data_Science/Data_Science_for_Cyber_Physical_Systems-Internet_of_Things/QUDT/Units1" TargetMode="External"/><Relationship Id="rId181" Type="http://schemas.openxmlformats.org/officeDocument/2006/relationships/hyperlink" Target="http://semanticommunity.info/Data_Science/Data_Science_for_Cyber_Physical_Systems-Internet_of_Things/QUDT/Units1" TargetMode="External"/><Relationship Id="rId402" Type="http://schemas.openxmlformats.org/officeDocument/2006/relationships/hyperlink" Target="http://semanticommunity.info/Data_Science/Data_Science_for_Cyber_Physical_Systems-Internet_of_Things/QUDT/Units1" TargetMode="External"/><Relationship Id="rId279" Type="http://schemas.openxmlformats.org/officeDocument/2006/relationships/hyperlink" Target="http://semanticommunity.info/Data_Science/Data_Science_for_Cyber_Physical_Systems-Internet_of_Things/QUDT/Units1" TargetMode="External"/><Relationship Id="rId486" Type="http://schemas.openxmlformats.org/officeDocument/2006/relationships/hyperlink" Target="http://semanticommunity.info/Data_Science/Data_Science_for_Cyber_Physical_Systems-Internet_of_Things/QUDT/Units1" TargetMode="External"/><Relationship Id="rId693" Type="http://schemas.openxmlformats.org/officeDocument/2006/relationships/hyperlink" Target="http://semanticommunity.info/Data_Science/Data_Science_for_Cyber_Physical_Systems-Internet_of_Things/QUDT/Units1" TargetMode="External"/><Relationship Id="rId707" Type="http://schemas.openxmlformats.org/officeDocument/2006/relationships/hyperlink" Target="http://semanticommunity.info/Data_Science/Data_Science_for_Cyber_Physical_Systems-Internet_of_Things/QUDT/Units1" TargetMode="External"/><Relationship Id="rId43" Type="http://schemas.openxmlformats.org/officeDocument/2006/relationships/hyperlink" Target="http://semanticommunity.info/Data_Science/Data_Science_for_Cyber_Physical_Systems-Internet_of_Things/QUDT/Units1" TargetMode="External"/><Relationship Id="rId139" Type="http://schemas.openxmlformats.org/officeDocument/2006/relationships/hyperlink" Target="http://semanticommunity.info/Data_Science/Data_Science_for_Cyber_Physical_Systems-Internet_of_Things/QUDT/Units1" TargetMode="External"/><Relationship Id="rId346" Type="http://schemas.openxmlformats.org/officeDocument/2006/relationships/hyperlink" Target="http://semanticommunity.info/Data_Science/Data_Science_for_Cyber_Physical_Systems-Internet_of_Things/QUDT/Units1" TargetMode="External"/><Relationship Id="rId553" Type="http://schemas.openxmlformats.org/officeDocument/2006/relationships/hyperlink" Target="http://semanticommunity.info/Data_Science/Data_Science_for_Cyber_Physical_Systems-Internet_of_Things/QUDT/Units1" TargetMode="External"/><Relationship Id="rId760" Type="http://schemas.openxmlformats.org/officeDocument/2006/relationships/hyperlink" Target="http://semanticommunity.info/Data_Science/Data_Science_for_Cyber_Physical_Systems-Internet_of_Things/QUDT/Units1" TargetMode="External"/><Relationship Id="rId85" Type="http://schemas.openxmlformats.org/officeDocument/2006/relationships/hyperlink" Target="http://semanticommunity.info/Data_Science/Data_Science_for_Cyber_Physical_Systems-Internet_of_Things/QUDT/Units1" TargetMode="External"/><Relationship Id="rId150" Type="http://schemas.openxmlformats.org/officeDocument/2006/relationships/hyperlink" Target="http://semanticommunity.info/Data_Science/Data_Science_for_Cyber_Physical_Systems-Internet_of_Things/QUDT/Units1" TargetMode="External"/><Relationship Id="rId192" Type="http://schemas.openxmlformats.org/officeDocument/2006/relationships/hyperlink" Target="http://semanticommunity.info/Data_Science/Data_Science_for_Cyber_Physical_Systems-Internet_of_Things/QUDT/Units1" TargetMode="External"/><Relationship Id="rId206" Type="http://schemas.openxmlformats.org/officeDocument/2006/relationships/hyperlink" Target="http://semanticommunity.info/Data_Science/Data_Science_for_Cyber_Physical_Systems-Internet_of_Things/QUDT/Units1" TargetMode="External"/><Relationship Id="rId413" Type="http://schemas.openxmlformats.org/officeDocument/2006/relationships/hyperlink" Target="http://semanticommunity.info/Data_Science/Data_Science_for_Cyber_Physical_Systems-Internet_of_Things/QUDT/Units1" TargetMode="External"/><Relationship Id="rId595" Type="http://schemas.openxmlformats.org/officeDocument/2006/relationships/hyperlink" Target="http://semanticommunity.info/Data_Science/Data_Science_for_Cyber_Physical_Systems-Internet_of_Things/QUDT/Units1" TargetMode="External"/><Relationship Id="rId248" Type="http://schemas.openxmlformats.org/officeDocument/2006/relationships/hyperlink" Target="http://semanticommunity.info/Data_Science/Data_Science_for_Cyber_Physical_Systems-Internet_of_Things/QUDT/Units1" TargetMode="External"/><Relationship Id="rId455" Type="http://schemas.openxmlformats.org/officeDocument/2006/relationships/hyperlink" Target="http://semanticommunity.info/Data_Science/Data_Science_for_Cyber_Physical_Systems-Internet_of_Things/QUDT/Units1" TargetMode="External"/><Relationship Id="rId497" Type="http://schemas.openxmlformats.org/officeDocument/2006/relationships/hyperlink" Target="http://semanticommunity.info/Data_Science/Data_Science_for_Cyber_Physical_Systems-Internet_of_Things/QUDT/Units1" TargetMode="External"/><Relationship Id="rId620" Type="http://schemas.openxmlformats.org/officeDocument/2006/relationships/hyperlink" Target="http://semanticommunity.info/Data_Science/Data_Science_for_Cyber_Physical_Systems-Internet_of_Things/QUDT/Units1" TargetMode="External"/><Relationship Id="rId662" Type="http://schemas.openxmlformats.org/officeDocument/2006/relationships/hyperlink" Target="http://semanticommunity.info/Data_Science/Data_Science_for_Cyber_Physical_Systems-Internet_of_Things/QUDT/Units1" TargetMode="External"/><Relationship Id="rId718" Type="http://schemas.openxmlformats.org/officeDocument/2006/relationships/hyperlink" Target="http://semanticommunity.info/Data_Science/Data_Science_for_Cyber_Physical_Systems-Internet_of_Things/QUDT/Units1" TargetMode="External"/><Relationship Id="rId12" Type="http://schemas.openxmlformats.org/officeDocument/2006/relationships/hyperlink" Target="http://semanticommunity.info/Data_Science/Data_Science_for_Cyber_Physical_Systems-Internet_of_Things/QUDT/Units1" TargetMode="External"/><Relationship Id="rId108" Type="http://schemas.openxmlformats.org/officeDocument/2006/relationships/hyperlink" Target="http://semanticommunity.info/Data_Science/Data_Science_for_Cyber_Physical_Systems-Internet_of_Things/QUDT/Units1" TargetMode="External"/><Relationship Id="rId315" Type="http://schemas.openxmlformats.org/officeDocument/2006/relationships/hyperlink" Target="http://semanticommunity.info/Data_Science/Data_Science_for_Cyber_Physical_Systems-Internet_of_Things/QUDT/Units1" TargetMode="External"/><Relationship Id="rId357" Type="http://schemas.openxmlformats.org/officeDocument/2006/relationships/hyperlink" Target="http://semanticommunity.info/Data_Science/Data_Science_for_Cyber_Physical_Systems-Internet_of_Things/QUDT/Units1" TargetMode="External"/><Relationship Id="rId522" Type="http://schemas.openxmlformats.org/officeDocument/2006/relationships/hyperlink" Target="http://semanticommunity.info/Data_Science/Data_Science_for_Cyber_Physical_Systems-Internet_of_Things/QUDT/Units1" TargetMode="External"/><Relationship Id="rId54" Type="http://schemas.openxmlformats.org/officeDocument/2006/relationships/hyperlink" Target="http://semanticommunity.info/Data_Science/Data_Science_for_Cyber_Physical_Systems-Internet_of_Things/QUDT/Units1" TargetMode="External"/><Relationship Id="rId96" Type="http://schemas.openxmlformats.org/officeDocument/2006/relationships/hyperlink" Target="http://semanticommunity.info/Data_Science/Data_Science_for_Cyber_Physical_Systems-Internet_of_Things/QUDT/Units1" TargetMode="External"/><Relationship Id="rId161" Type="http://schemas.openxmlformats.org/officeDocument/2006/relationships/hyperlink" Target="http://semanticommunity.info/Data_Science/Data_Science_for_Cyber_Physical_Systems-Internet_of_Things/QUDT/Units1" TargetMode="External"/><Relationship Id="rId217" Type="http://schemas.openxmlformats.org/officeDocument/2006/relationships/hyperlink" Target="http://semanticommunity.info/Data_Science/Data_Science_for_Cyber_Physical_Systems-Internet_of_Things/QUDT/Units1" TargetMode="External"/><Relationship Id="rId399" Type="http://schemas.openxmlformats.org/officeDocument/2006/relationships/hyperlink" Target="http://semanticommunity.info/Data_Science/Data_Science_for_Cyber_Physical_Systems-Internet_of_Things/QUDT/Units1" TargetMode="External"/><Relationship Id="rId564" Type="http://schemas.openxmlformats.org/officeDocument/2006/relationships/hyperlink" Target="http://semanticommunity.info/Data_Science/Data_Science_for_Cyber_Physical_Systems-Internet_of_Things/QUDT/Units1" TargetMode="External"/><Relationship Id="rId771" Type="http://schemas.openxmlformats.org/officeDocument/2006/relationships/hyperlink" Target="http://semanticommunity.info/Data_Science/Data_Science_for_Cyber_Physical_Systems-Internet_of_Things/QUDT/Units1" TargetMode="External"/><Relationship Id="rId259" Type="http://schemas.openxmlformats.org/officeDocument/2006/relationships/hyperlink" Target="http://semanticommunity.info/Data_Science/Data_Science_for_Cyber_Physical_Systems-Internet_of_Things/QUDT/Units1" TargetMode="External"/><Relationship Id="rId424" Type="http://schemas.openxmlformats.org/officeDocument/2006/relationships/hyperlink" Target="http://semanticommunity.info/Data_Science/Data_Science_for_Cyber_Physical_Systems-Internet_of_Things/QUDT/Units1" TargetMode="External"/><Relationship Id="rId466" Type="http://schemas.openxmlformats.org/officeDocument/2006/relationships/hyperlink" Target="http://semanticommunity.info/Data_Science/Data_Science_for_Cyber_Physical_Systems-Internet_of_Things/QUDT/Units1" TargetMode="External"/><Relationship Id="rId631" Type="http://schemas.openxmlformats.org/officeDocument/2006/relationships/hyperlink" Target="http://semanticommunity.info/Data_Science/Data_Science_for_Cyber_Physical_Systems-Internet_of_Things/QUDT/Units1" TargetMode="External"/><Relationship Id="rId673" Type="http://schemas.openxmlformats.org/officeDocument/2006/relationships/hyperlink" Target="http://semanticommunity.info/Data_Science/Data_Science_for_Cyber_Physical_Systems-Internet_of_Things/QUDT/Units1" TargetMode="External"/><Relationship Id="rId729" Type="http://schemas.openxmlformats.org/officeDocument/2006/relationships/hyperlink" Target="http://semanticommunity.info/Data_Science/Data_Science_for_Cyber_Physical_Systems-Internet_of_Things/QUDT/Units1" TargetMode="External"/><Relationship Id="rId23" Type="http://schemas.openxmlformats.org/officeDocument/2006/relationships/hyperlink" Target="http://semanticommunity.info/Data_Science/Data_Science_for_Cyber_Physical_Systems-Internet_of_Things/QUDT/Units1" TargetMode="External"/><Relationship Id="rId119" Type="http://schemas.openxmlformats.org/officeDocument/2006/relationships/hyperlink" Target="http://semanticommunity.info/Data_Science/Data_Science_for_Cyber_Physical_Systems-Internet_of_Things/QUDT/Units1" TargetMode="External"/><Relationship Id="rId270" Type="http://schemas.openxmlformats.org/officeDocument/2006/relationships/hyperlink" Target="http://semanticommunity.info/Data_Science/Data_Science_for_Cyber_Physical_Systems-Internet_of_Things/QUDT/Units1" TargetMode="External"/><Relationship Id="rId326" Type="http://schemas.openxmlformats.org/officeDocument/2006/relationships/hyperlink" Target="http://semanticommunity.info/Data_Science/Data_Science_for_Cyber_Physical_Systems-Internet_of_Things/QUDT/Units1" TargetMode="External"/><Relationship Id="rId533" Type="http://schemas.openxmlformats.org/officeDocument/2006/relationships/hyperlink" Target="http://semanticommunity.info/Data_Science/Data_Science_for_Cyber_Physical_Systems-Internet_of_Things/QUDT/Units1" TargetMode="External"/><Relationship Id="rId65" Type="http://schemas.openxmlformats.org/officeDocument/2006/relationships/hyperlink" Target="http://semanticommunity.info/Data_Science/Data_Science_for_Cyber_Physical_Systems-Internet_of_Things/QUDT/Units1" TargetMode="External"/><Relationship Id="rId130" Type="http://schemas.openxmlformats.org/officeDocument/2006/relationships/hyperlink" Target="http://semanticommunity.info/Data_Science/Data_Science_for_Cyber_Physical_Systems-Internet_of_Things/QUDT/Units1" TargetMode="External"/><Relationship Id="rId368" Type="http://schemas.openxmlformats.org/officeDocument/2006/relationships/hyperlink" Target="http://semanticommunity.info/Data_Science/Data_Science_for_Cyber_Physical_Systems-Internet_of_Things/QUDT/Units1" TargetMode="External"/><Relationship Id="rId575" Type="http://schemas.openxmlformats.org/officeDocument/2006/relationships/hyperlink" Target="http://semanticommunity.info/Data_Science/Data_Science_for_Cyber_Physical_Systems-Internet_of_Things/QUDT/Units1" TargetMode="External"/><Relationship Id="rId740" Type="http://schemas.openxmlformats.org/officeDocument/2006/relationships/hyperlink" Target="http://semanticommunity.info/Data_Science/Data_Science_for_Cyber_Physical_Systems-Internet_of_Things/QUDT/Units1" TargetMode="External"/><Relationship Id="rId782" Type="http://schemas.openxmlformats.org/officeDocument/2006/relationships/hyperlink" Target="http://semanticommunity.info/Data_Science/Data_Science_for_Cyber_Physical_Systems-Internet_of_Things/QUDT/Units1" TargetMode="External"/><Relationship Id="rId172" Type="http://schemas.openxmlformats.org/officeDocument/2006/relationships/hyperlink" Target="http://semanticommunity.info/Data_Science/Data_Science_for_Cyber_Physical_Systems-Internet_of_Things/QUDT/Units1" TargetMode="External"/><Relationship Id="rId228" Type="http://schemas.openxmlformats.org/officeDocument/2006/relationships/hyperlink" Target="http://semanticommunity.info/Data_Science/Data_Science_for_Cyber_Physical_Systems-Internet_of_Things/QUDT/Units1" TargetMode="External"/><Relationship Id="rId435" Type="http://schemas.openxmlformats.org/officeDocument/2006/relationships/hyperlink" Target="http://semanticommunity.info/Data_Science/Data_Science_for_Cyber_Physical_Systems-Internet_of_Things/QUDT/Units1" TargetMode="External"/><Relationship Id="rId477" Type="http://schemas.openxmlformats.org/officeDocument/2006/relationships/hyperlink" Target="http://semanticommunity.info/Data_Science/Data_Science_for_Cyber_Physical_Systems-Internet_of_Things/QUDT/Units1" TargetMode="External"/><Relationship Id="rId600" Type="http://schemas.openxmlformats.org/officeDocument/2006/relationships/hyperlink" Target="http://semanticommunity.info/Data_Science/Data_Science_for_Cyber_Physical_Systems-Internet_of_Things/QUDT/Units1" TargetMode="External"/><Relationship Id="rId642" Type="http://schemas.openxmlformats.org/officeDocument/2006/relationships/hyperlink" Target="http://semanticommunity.info/Data_Science/Data_Science_for_Cyber_Physical_Systems-Internet_of_Things/QUDT/Units1" TargetMode="External"/><Relationship Id="rId684" Type="http://schemas.openxmlformats.org/officeDocument/2006/relationships/hyperlink" Target="http://semanticommunity.info/Data_Science/Data_Science_for_Cyber_Physical_Systems-Internet_of_Things/QUDT/Units1" TargetMode="External"/><Relationship Id="rId281" Type="http://schemas.openxmlformats.org/officeDocument/2006/relationships/hyperlink" Target="http://semanticommunity.info/Data_Science/Data_Science_for_Cyber_Physical_Systems-Internet_of_Things/QUDT/Units1" TargetMode="External"/><Relationship Id="rId337" Type="http://schemas.openxmlformats.org/officeDocument/2006/relationships/hyperlink" Target="http://semanticommunity.info/Data_Science/Data_Science_for_Cyber_Physical_Systems-Internet_of_Things/QUDT/Units1" TargetMode="External"/><Relationship Id="rId502" Type="http://schemas.openxmlformats.org/officeDocument/2006/relationships/hyperlink" Target="http://semanticommunity.info/Data_Science/Data_Science_for_Cyber_Physical_Systems-Internet_of_Things/QUDT/Units1" TargetMode="External"/><Relationship Id="rId34" Type="http://schemas.openxmlformats.org/officeDocument/2006/relationships/hyperlink" Target="http://semanticommunity.info/Data_Science/Data_Science_for_Cyber_Physical_Systems-Internet_of_Things/QUDT/Units1" TargetMode="External"/><Relationship Id="rId76" Type="http://schemas.openxmlformats.org/officeDocument/2006/relationships/hyperlink" Target="http://semanticommunity.info/Data_Science/Data_Science_for_Cyber_Physical_Systems-Internet_of_Things/QUDT/Units1" TargetMode="External"/><Relationship Id="rId141" Type="http://schemas.openxmlformats.org/officeDocument/2006/relationships/hyperlink" Target="http://semanticommunity.info/Data_Science/Data_Science_for_Cyber_Physical_Systems-Internet_of_Things/QUDT/Units1" TargetMode="External"/><Relationship Id="rId379" Type="http://schemas.openxmlformats.org/officeDocument/2006/relationships/hyperlink" Target="http://semanticommunity.info/Data_Science/Data_Science_for_Cyber_Physical_Systems-Internet_of_Things/QUDT/Units1" TargetMode="External"/><Relationship Id="rId544" Type="http://schemas.openxmlformats.org/officeDocument/2006/relationships/hyperlink" Target="http://semanticommunity.info/Data_Science/Data_Science_for_Cyber_Physical_Systems-Internet_of_Things/QUDT/Units1" TargetMode="External"/><Relationship Id="rId586" Type="http://schemas.openxmlformats.org/officeDocument/2006/relationships/hyperlink" Target="http://semanticommunity.info/Data_Science/Data_Science_for_Cyber_Physical_Systems-Internet_of_Things/QUDT/Units1" TargetMode="External"/><Relationship Id="rId751" Type="http://schemas.openxmlformats.org/officeDocument/2006/relationships/hyperlink" Target="http://semanticommunity.info/Data_Science/Data_Science_for_Cyber_Physical_Systems-Internet_of_Things/QUDT/Units1" TargetMode="External"/><Relationship Id="rId793" Type="http://schemas.openxmlformats.org/officeDocument/2006/relationships/hyperlink" Target="http://semanticommunity.info/Data_Science/Data_Science_for_Cyber_Physical_Systems-Internet_of_Things/QUDT/Units1" TargetMode="External"/><Relationship Id="rId807" Type="http://schemas.openxmlformats.org/officeDocument/2006/relationships/hyperlink" Target="http://semanticommunity.info/Data_Science/Data_Science_for_Cyber_Physical_Systems-Internet_of_Things/QUDT/Units1" TargetMode="External"/><Relationship Id="rId7" Type="http://schemas.openxmlformats.org/officeDocument/2006/relationships/hyperlink" Target="http://semanticommunity.info/Data_Science/Data_Science_for_Cyber_Physical_Systems-Internet_of_Things/QUDT/Units1" TargetMode="External"/><Relationship Id="rId183" Type="http://schemas.openxmlformats.org/officeDocument/2006/relationships/hyperlink" Target="http://semanticommunity.info/Data_Science/Data_Science_for_Cyber_Physical_Systems-Internet_of_Things/QUDT/Units1" TargetMode="External"/><Relationship Id="rId239" Type="http://schemas.openxmlformats.org/officeDocument/2006/relationships/hyperlink" Target="http://semanticommunity.info/Data_Science/Data_Science_for_Cyber_Physical_Systems-Internet_of_Things/QUDT/Units1" TargetMode="External"/><Relationship Id="rId390" Type="http://schemas.openxmlformats.org/officeDocument/2006/relationships/hyperlink" Target="http://semanticommunity.info/Data_Science/Data_Science_for_Cyber_Physical_Systems-Internet_of_Things/QUDT/Units1" TargetMode="External"/><Relationship Id="rId404" Type="http://schemas.openxmlformats.org/officeDocument/2006/relationships/hyperlink" Target="http://semanticommunity.info/Data_Science/Data_Science_for_Cyber_Physical_Systems-Internet_of_Things/QUDT/Units1" TargetMode="External"/><Relationship Id="rId446" Type="http://schemas.openxmlformats.org/officeDocument/2006/relationships/hyperlink" Target="http://semanticommunity.info/Data_Science/Data_Science_for_Cyber_Physical_Systems-Internet_of_Things/QUDT/Units1" TargetMode="External"/><Relationship Id="rId611" Type="http://schemas.openxmlformats.org/officeDocument/2006/relationships/hyperlink" Target="http://semanticommunity.info/Data_Science/Data_Science_for_Cyber_Physical_Systems-Internet_of_Things/QUDT/Units1" TargetMode="External"/><Relationship Id="rId653" Type="http://schemas.openxmlformats.org/officeDocument/2006/relationships/hyperlink" Target="http://semanticommunity.info/Data_Science/Data_Science_for_Cyber_Physical_Systems-Internet_of_Things/QUDT/Units1" TargetMode="External"/><Relationship Id="rId250" Type="http://schemas.openxmlformats.org/officeDocument/2006/relationships/hyperlink" Target="http://semanticommunity.info/Data_Science/Data_Science_for_Cyber_Physical_Systems-Internet_of_Things/QUDT/Units1" TargetMode="External"/><Relationship Id="rId292" Type="http://schemas.openxmlformats.org/officeDocument/2006/relationships/hyperlink" Target="http://semanticommunity.info/Data_Science/Data_Science_for_Cyber_Physical_Systems-Internet_of_Things/QUDT/Units1" TargetMode="External"/><Relationship Id="rId306" Type="http://schemas.openxmlformats.org/officeDocument/2006/relationships/hyperlink" Target="http://semanticommunity.info/Data_Science/Data_Science_for_Cyber_Physical_Systems-Internet_of_Things/QUDT/Units1" TargetMode="External"/><Relationship Id="rId488" Type="http://schemas.openxmlformats.org/officeDocument/2006/relationships/hyperlink" Target="http://semanticommunity.info/Data_Science/Data_Science_for_Cyber_Physical_Systems-Internet_of_Things/QUDT/Units1" TargetMode="External"/><Relationship Id="rId695" Type="http://schemas.openxmlformats.org/officeDocument/2006/relationships/hyperlink" Target="http://semanticommunity.info/Data_Science/Data_Science_for_Cyber_Physical_Systems-Internet_of_Things/QUDT/Units1" TargetMode="External"/><Relationship Id="rId709" Type="http://schemas.openxmlformats.org/officeDocument/2006/relationships/hyperlink" Target="http://semanticommunity.info/Data_Science/Data_Science_for_Cyber_Physical_Systems-Internet_of_Things/QUDT/Units1" TargetMode="External"/><Relationship Id="rId45" Type="http://schemas.openxmlformats.org/officeDocument/2006/relationships/hyperlink" Target="http://semanticommunity.info/Data_Science/Data_Science_for_Cyber_Physical_Systems-Internet_of_Things/QUDT/Units1" TargetMode="External"/><Relationship Id="rId87" Type="http://schemas.openxmlformats.org/officeDocument/2006/relationships/hyperlink" Target="http://semanticommunity.info/Data_Science/Data_Science_for_Cyber_Physical_Systems-Internet_of_Things/QUDT/Units1" TargetMode="External"/><Relationship Id="rId110" Type="http://schemas.openxmlformats.org/officeDocument/2006/relationships/hyperlink" Target="http://semanticommunity.info/Data_Science/Data_Science_for_Cyber_Physical_Systems-Internet_of_Things/QUDT/Units1" TargetMode="External"/><Relationship Id="rId348" Type="http://schemas.openxmlformats.org/officeDocument/2006/relationships/hyperlink" Target="http://semanticommunity.info/Data_Science/Data_Science_for_Cyber_Physical_Systems-Internet_of_Things/QUDT/Units1" TargetMode="External"/><Relationship Id="rId513" Type="http://schemas.openxmlformats.org/officeDocument/2006/relationships/hyperlink" Target="http://semanticommunity.info/Data_Science/Data_Science_for_Cyber_Physical_Systems-Internet_of_Things/QUDT/Units1" TargetMode="External"/><Relationship Id="rId555" Type="http://schemas.openxmlformats.org/officeDocument/2006/relationships/hyperlink" Target="http://semanticommunity.info/Data_Science/Data_Science_for_Cyber_Physical_Systems-Internet_of_Things/QUDT/Units1" TargetMode="External"/><Relationship Id="rId597" Type="http://schemas.openxmlformats.org/officeDocument/2006/relationships/hyperlink" Target="http://semanticommunity.info/Data_Science/Data_Science_for_Cyber_Physical_Systems-Internet_of_Things/QUDT/Units1" TargetMode="External"/><Relationship Id="rId720" Type="http://schemas.openxmlformats.org/officeDocument/2006/relationships/hyperlink" Target="http://semanticommunity.info/Data_Science/Data_Science_for_Cyber_Physical_Systems-Internet_of_Things/QUDT/Units1" TargetMode="External"/><Relationship Id="rId762" Type="http://schemas.openxmlformats.org/officeDocument/2006/relationships/hyperlink" Target="http://semanticommunity.info/Data_Science/Data_Science_for_Cyber_Physical_Systems-Internet_of_Things/QUDT/Units1" TargetMode="External"/><Relationship Id="rId152" Type="http://schemas.openxmlformats.org/officeDocument/2006/relationships/hyperlink" Target="http://semanticommunity.info/Data_Science/Data_Science_for_Cyber_Physical_Systems-Internet_of_Things/QUDT/Units1" TargetMode="External"/><Relationship Id="rId194" Type="http://schemas.openxmlformats.org/officeDocument/2006/relationships/hyperlink" Target="http://semanticommunity.info/Data_Science/Data_Science_for_Cyber_Physical_Systems-Internet_of_Things/QUDT/Units1" TargetMode="External"/><Relationship Id="rId208" Type="http://schemas.openxmlformats.org/officeDocument/2006/relationships/hyperlink" Target="http://semanticommunity.info/Data_Science/Data_Science_for_Cyber_Physical_Systems-Internet_of_Things/QUDT/Units1" TargetMode="External"/><Relationship Id="rId415" Type="http://schemas.openxmlformats.org/officeDocument/2006/relationships/hyperlink" Target="http://semanticommunity.info/Data_Science/Data_Science_for_Cyber_Physical_Systems-Internet_of_Things/QUDT/Units1" TargetMode="External"/><Relationship Id="rId457" Type="http://schemas.openxmlformats.org/officeDocument/2006/relationships/hyperlink" Target="http://semanticommunity.info/Data_Science/Data_Science_for_Cyber_Physical_Systems-Internet_of_Things/QUDT/Units1" TargetMode="External"/><Relationship Id="rId622" Type="http://schemas.openxmlformats.org/officeDocument/2006/relationships/hyperlink" Target="http://semanticommunity.info/Data_Science/Data_Science_for_Cyber_Physical_Systems-Internet_of_Things/QUDT/Units1" TargetMode="External"/><Relationship Id="rId261" Type="http://schemas.openxmlformats.org/officeDocument/2006/relationships/hyperlink" Target="http://semanticommunity.info/Data_Science/Data_Science_for_Cyber_Physical_Systems-Internet_of_Things/QUDT/Units1" TargetMode="External"/><Relationship Id="rId499" Type="http://schemas.openxmlformats.org/officeDocument/2006/relationships/hyperlink" Target="http://semanticommunity.info/Data_Science/Data_Science_for_Cyber_Physical_Systems-Internet_of_Things/QUDT/Units1" TargetMode="External"/><Relationship Id="rId664" Type="http://schemas.openxmlformats.org/officeDocument/2006/relationships/hyperlink" Target="http://semanticommunity.info/Data_Science/Data_Science_for_Cyber_Physical_Systems-Internet_of_Things/QUDT/Units1" TargetMode="External"/><Relationship Id="rId14" Type="http://schemas.openxmlformats.org/officeDocument/2006/relationships/hyperlink" Target="http://semanticommunity.info/Data_Science/Data_Science_for_Cyber_Physical_Systems-Internet_of_Things/QUDT/Units1" TargetMode="External"/><Relationship Id="rId56" Type="http://schemas.openxmlformats.org/officeDocument/2006/relationships/hyperlink" Target="http://semanticommunity.info/Data_Science/Data_Science_for_Cyber_Physical_Systems-Internet_of_Things/QUDT/Units1" TargetMode="External"/><Relationship Id="rId317" Type="http://schemas.openxmlformats.org/officeDocument/2006/relationships/hyperlink" Target="http://semanticommunity.info/Data_Science/Data_Science_for_Cyber_Physical_Systems-Internet_of_Things/QUDT/Units1" TargetMode="External"/><Relationship Id="rId359" Type="http://schemas.openxmlformats.org/officeDocument/2006/relationships/hyperlink" Target="http://semanticommunity.info/Data_Science/Data_Science_for_Cyber_Physical_Systems-Internet_of_Things/QUDT/Units1" TargetMode="External"/><Relationship Id="rId524" Type="http://schemas.openxmlformats.org/officeDocument/2006/relationships/hyperlink" Target="http://semanticommunity.info/Data_Science/Data_Science_for_Cyber_Physical_Systems-Internet_of_Things/QUDT/Units1" TargetMode="External"/><Relationship Id="rId566" Type="http://schemas.openxmlformats.org/officeDocument/2006/relationships/hyperlink" Target="http://semanticommunity.info/Data_Science/Data_Science_for_Cyber_Physical_Systems-Internet_of_Things/QUDT/Units1" TargetMode="External"/><Relationship Id="rId731" Type="http://schemas.openxmlformats.org/officeDocument/2006/relationships/hyperlink" Target="http://semanticommunity.info/Data_Science/Data_Science_for_Cyber_Physical_Systems-Internet_of_Things/QUDT/Units1" TargetMode="External"/><Relationship Id="rId773" Type="http://schemas.openxmlformats.org/officeDocument/2006/relationships/hyperlink" Target="http://semanticommunity.info/Data_Science/Data_Science_for_Cyber_Physical_Systems-Internet_of_Things/QUDT/Units1" TargetMode="External"/><Relationship Id="rId98" Type="http://schemas.openxmlformats.org/officeDocument/2006/relationships/hyperlink" Target="http://semanticommunity.info/Data_Science/Data_Science_for_Cyber_Physical_Systems-Internet_of_Things/QUDT/Units1" TargetMode="External"/><Relationship Id="rId121" Type="http://schemas.openxmlformats.org/officeDocument/2006/relationships/hyperlink" Target="http://semanticommunity.info/Data_Science/Data_Science_for_Cyber_Physical_Systems-Internet_of_Things/QUDT/Units1" TargetMode="External"/><Relationship Id="rId163" Type="http://schemas.openxmlformats.org/officeDocument/2006/relationships/hyperlink" Target="http://semanticommunity.info/Data_Science/Data_Science_for_Cyber_Physical_Systems-Internet_of_Things/QUDT/Units1" TargetMode="External"/><Relationship Id="rId219" Type="http://schemas.openxmlformats.org/officeDocument/2006/relationships/hyperlink" Target="http://semanticommunity.info/Data_Science/Data_Science_for_Cyber_Physical_Systems-Internet_of_Things/QUDT/Units1" TargetMode="External"/><Relationship Id="rId370" Type="http://schemas.openxmlformats.org/officeDocument/2006/relationships/hyperlink" Target="http://semanticommunity.info/Data_Science/Data_Science_for_Cyber_Physical_Systems-Internet_of_Things/QUDT/Units1" TargetMode="External"/><Relationship Id="rId426" Type="http://schemas.openxmlformats.org/officeDocument/2006/relationships/hyperlink" Target="http://semanticommunity.info/Data_Science/Data_Science_for_Cyber_Physical_Systems-Internet_of_Things/QUDT/Units1" TargetMode="External"/><Relationship Id="rId633" Type="http://schemas.openxmlformats.org/officeDocument/2006/relationships/hyperlink" Target="http://semanticommunity.info/Data_Science/Data_Science_for_Cyber_Physical_Systems-Internet_of_Things/QUDT/Units1" TargetMode="External"/><Relationship Id="rId230" Type="http://schemas.openxmlformats.org/officeDocument/2006/relationships/hyperlink" Target="http://semanticommunity.info/Data_Science/Data_Science_for_Cyber_Physical_Systems-Internet_of_Things/QUDT/Units1" TargetMode="External"/><Relationship Id="rId468" Type="http://schemas.openxmlformats.org/officeDocument/2006/relationships/hyperlink" Target="http://semanticommunity.info/Data_Science/Data_Science_for_Cyber_Physical_Systems-Internet_of_Things/QUDT/Units1" TargetMode="External"/><Relationship Id="rId675" Type="http://schemas.openxmlformats.org/officeDocument/2006/relationships/hyperlink" Target="http://semanticommunity.info/Data_Science/Data_Science_for_Cyber_Physical_Systems-Internet_of_Things/QUDT/Units1" TargetMode="External"/><Relationship Id="rId25" Type="http://schemas.openxmlformats.org/officeDocument/2006/relationships/hyperlink" Target="http://semanticommunity.info/Data_Science/Data_Science_for_Cyber_Physical_Systems-Internet_of_Things/QUDT/Units1" TargetMode="External"/><Relationship Id="rId67" Type="http://schemas.openxmlformats.org/officeDocument/2006/relationships/hyperlink" Target="http://semanticommunity.info/Data_Science/Data_Science_for_Cyber_Physical_Systems-Internet_of_Things/QUDT/Units1" TargetMode="External"/><Relationship Id="rId272" Type="http://schemas.openxmlformats.org/officeDocument/2006/relationships/hyperlink" Target="http://semanticommunity.info/Data_Science/Data_Science_for_Cyber_Physical_Systems-Internet_of_Things/QUDT/Units1" TargetMode="External"/><Relationship Id="rId328" Type="http://schemas.openxmlformats.org/officeDocument/2006/relationships/hyperlink" Target="http://semanticommunity.info/Data_Science/Data_Science_for_Cyber_Physical_Systems-Internet_of_Things/QUDT/Units1" TargetMode="External"/><Relationship Id="rId535" Type="http://schemas.openxmlformats.org/officeDocument/2006/relationships/hyperlink" Target="http://semanticommunity.info/Data_Science/Data_Science_for_Cyber_Physical_Systems-Internet_of_Things/QUDT/Units1" TargetMode="External"/><Relationship Id="rId577" Type="http://schemas.openxmlformats.org/officeDocument/2006/relationships/hyperlink" Target="http://semanticommunity.info/Data_Science/Data_Science_for_Cyber_Physical_Systems-Internet_of_Things/QUDT/Units1" TargetMode="External"/><Relationship Id="rId700" Type="http://schemas.openxmlformats.org/officeDocument/2006/relationships/hyperlink" Target="http://semanticommunity.info/Data_Science/Data_Science_for_Cyber_Physical_Systems-Internet_of_Things/QUDT/Units1" TargetMode="External"/><Relationship Id="rId742" Type="http://schemas.openxmlformats.org/officeDocument/2006/relationships/hyperlink" Target="http://semanticommunity.info/Data_Science/Data_Science_for_Cyber_Physical_Systems-Internet_of_Things/QUDT/Units1" TargetMode="External"/><Relationship Id="rId132" Type="http://schemas.openxmlformats.org/officeDocument/2006/relationships/hyperlink" Target="http://semanticommunity.info/Data_Science/Data_Science_for_Cyber_Physical_Systems-Internet_of_Things/QUDT/Units1" TargetMode="External"/><Relationship Id="rId174" Type="http://schemas.openxmlformats.org/officeDocument/2006/relationships/hyperlink" Target="http://semanticommunity.info/Data_Science/Data_Science_for_Cyber_Physical_Systems-Internet_of_Things/QUDT/Units1" TargetMode="External"/><Relationship Id="rId381" Type="http://schemas.openxmlformats.org/officeDocument/2006/relationships/hyperlink" Target="http://semanticommunity.info/Data_Science/Data_Science_for_Cyber_Physical_Systems-Internet_of_Things/QUDT/Units1" TargetMode="External"/><Relationship Id="rId602" Type="http://schemas.openxmlformats.org/officeDocument/2006/relationships/hyperlink" Target="http://semanticommunity.info/Data_Science/Data_Science_for_Cyber_Physical_Systems-Internet_of_Things/QUDT/Units1" TargetMode="External"/><Relationship Id="rId784" Type="http://schemas.openxmlformats.org/officeDocument/2006/relationships/hyperlink" Target="http://semanticommunity.info/Data_Science/Data_Science_for_Cyber_Physical_Systems-Internet_of_Things/QUDT/Units1" TargetMode="External"/><Relationship Id="rId241" Type="http://schemas.openxmlformats.org/officeDocument/2006/relationships/hyperlink" Target="http://semanticommunity.info/Data_Science/Data_Science_for_Cyber_Physical_Systems-Internet_of_Things/QUDT/Units1" TargetMode="External"/><Relationship Id="rId437" Type="http://schemas.openxmlformats.org/officeDocument/2006/relationships/hyperlink" Target="http://semanticommunity.info/Data_Science/Data_Science_for_Cyber_Physical_Systems-Internet_of_Things/QUDT/Units1" TargetMode="External"/><Relationship Id="rId479" Type="http://schemas.openxmlformats.org/officeDocument/2006/relationships/hyperlink" Target="http://semanticommunity.info/Data_Science/Data_Science_for_Cyber_Physical_Systems-Internet_of_Things/QUDT/Units1" TargetMode="External"/><Relationship Id="rId644" Type="http://schemas.openxmlformats.org/officeDocument/2006/relationships/hyperlink" Target="http://semanticommunity.info/Data_Science/Data_Science_for_Cyber_Physical_Systems-Internet_of_Things/QUDT/Units1" TargetMode="External"/><Relationship Id="rId686" Type="http://schemas.openxmlformats.org/officeDocument/2006/relationships/hyperlink" Target="http://semanticommunity.info/Data_Science/Data_Science_for_Cyber_Physical_Systems-Internet_of_Things/QUDT/Units1" TargetMode="External"/><Relationship Id="rId36" Type="http://schemas.openxmlformats.org/officeDocument/2006/relationships/hyperlink" Target="http://semanticommunity.info/Data_Science/Data_Science_for_Cyber_Physical_Systems-Internet_of_Things/QUDT/Units1" TargetMode="External"/><Relationship Id="rId283" Type="http://schemas.openxmlformats.org/officeDocument/2006/relationships/hyperlink" Target="http://semanticommunity.info/Data_Science/Data_Science_for_Cyber_Physical_Systems-Internet_of_Things/QUDT/Units1" TargetMode="External"/><Relationship Id="rId339" Type="http://schemas.openxmlformats.org/officeDocument/2006/relationships/hyperlink" Target="http://semanticommunity.info/Data_Science/Data_Science_for_Cyber_Physical_Systems-Internet_of_Things/QUDT/Units1" TargetMode="External"/><Relationship Id="rId490" Type="http://schemas.openxmlformats.org/officeDocument/2006/relationships/hyperlink" Target="http://semanticommunity.info/Data_Science/Data_Science_for_Cyber_Physical_Systems-Internet_of_Things/QUDT/Units1" TargetMode="External"/><Relationship Id="rId504" Type="http://schemas.openxmlformats.org/officeDocument/2006/relationships/hyperlink" Target="http://semanticommunity.info/Data_Science/Data_Science_for_Cyber_Physical_Systems-Internet_of_Things/QUDT/Units1" TargetMode="External"/><Relationship Id="rId546" Type="http://schemas.openxmlformats.org/officeDocument/2006/relationships/hyperlink" Target="http://semanticommunity.info/Data_Science/Data_Science_for_Cyber_Physical_Systems-Internet_of_Things/QUDT/Units1" TargetMode="External"/><Relationship Id="rId711" Type="http://schemas.openxmlformats.org/officeDocument/2006/relationships/hyperlink" Target="http://semanticommunity.info/Data_Science/Data_Science_for_Cyber_Physical_Systems-Internet_of_Things/QUDT/Units1" TargetMode="External"/><Relationship Id="rId753" Type="http://schemas.openxmlformats.org/officeDocument/2006/relationships/hyperlink" Target="http://semanticommunity.info/Data_Science/Data_Science_for_Cyber_Physical_Systems-Internet_of_Things/QUDT/Units1" TargetMode="External"/><Relationship Id="rId78" Type="http://schemas.openxmlformats.org/officeDocument/2006/relationships/hyperlink" Target="http://semanticommunity.info/Data_Science/Data_Science_for_Cyber_Physical_Systems-Internet_of_Things/QUDT/Units1" TargetMode="External"/><Relationship Id="rId101" Type="http://schemas.openxmlformats.org/officeDocument/2006/relationships/hyperlink" Target="http://semanticommunity.info/Data_Science/Data_Science_for_Cyber_Physical_Systems-Internet_of_Things/QUDT/Units1" TargetMode="External"/><Relationship Id="rId143" Type="http://schemas.openxmlformats.org/officeDocument/2006/relationships/hyperlink" Target="http://semanticommunity.info/Data_Science/Data_Science_for_Cyber_Physical_Systems-Internet_of_Things/QUDT/Units1" TargetMode="External"/><Relationship Id="rId185" Type="http://schemas.openxmlformats.org/officeDocument/2006/relationships/hyperlink" Target="http://semanticommunity.info/Data_Science/Data_Science_for_Cyber_Physical_Systems-Internet_of_Things/QUDT/Units1" TargetMode="External"/><Relationship Id="rId350" Type="http://schemas.openxmlformats.org/officeDocument/2006/relationships/hyperlink" Target="http://semanticommunity.info/Data_Science/Data_Science_for_Cyber_Physical_Systems-Internet_of_Things/QUDT/Units1" TargetMode="External"/><Relationship Id="rId406" Type="http://schemas.openxmlformats.org/officeDocument/2006/relationships/hyperlink" Target="http://semanticommunity.info/Data_Science/Data_Science_for_Cyber_Physical_Systems-Internet_of_Things/QUDT/Units1" TargetMode="External"/><Relationship Id="rId588" Type="http://schemas.openxmlformats.org/officeDocument/2006/relationships/hyperlink" Target="http://semanticommunity.info/Data_Science/Data_Science_for_Cyber_Physical_Systems-Internet_of_Things/QUDT/Units1" TargetMode="External"/><Relationship Id="rId795" Type="http://schemas.openxmlformats.org/officeDocument/2006/relationships/hyperlink" Target="http://semanticommunity.info/Data_Science/Data_Science_for_Cyber_Physical_Systems-Internet_of_Things/QUDT/Units1" TargetMode="External"/><Relationship Id="rId809" Type="http://schemas.openxmlformats.org/officeDocument/2006/relationships/hyperlink" Target="http://semanticommunity.info/Data_Science/Data_Science_for_Cyber_Physical_Systems-Internet_of_Things/QUDT/Units1" TargetMode="External"/><Relationship Id="rId9" Type="http://schemas.openxmlformats.org/officeDocument/2006/relationships/hyperlink" Target="http://semanticommunity.info/Data_Science/Data_Science_for_Cyber_Physical_Systems-Internet_of_Things/QUDT/Units1" TargetMode="External"/><Relationship Id="rId210" Type="http://schemas.openxmlformats.org/officeDocument/2006/relationships/hyperlink" Target="http://semanticommunity.info/Data_Science/Data_Science_for_Cyber_Physical_Systems-Internet_of_Things/QUDT/Units1" TargetMode="External"/><Relationship Id="rId392" Type="http://schemas.openxmlformats.org/officeDocument/2006/relationships/hyperlink" Target="http://semanticommunity.info/Data_Science/Data_Science_for_Cyber_Physical_Systems-Internet_of_Things/QUDT/Units1" TargetMode="External"/><Relationship Id="rId448" Type="http://schemas.openxmlformats.org/officeDocument/2006/relationships/hyperlink" Target="http://semanticommunity.info/Data_Science/Data_Science_for_Cyber_Physical_Systems-Internet_of_Things/QUDT/Units1" TargetMode="External"/><Relationship Id="rId613" Type="http://schemas.openxmlformats.org/officeDocument/2006/relationships/hyperlink" Target="http://semanticommunity.info/Data_Science/Data_Science_for_Cyber_Physical_Systems-Internet_of_Things/QUDT/Units1" TargetMode="External"/><Relationship Id="rId655" Type="http://schemas.openxmlformats.org/officeDocument/2006/relationships/hyperlink" Target="http://semanticommunity.info/Data_Science/Data_Science_for_Cyber_Physical_Systems-Internet_of_Things/QUDT/Units1" TargetMode="External"/><Relationship Id="rId697" Type="http://schemas.openxmlformats.org/officeDocument/2006/relationships/hyperlink" Target="http://semanticommunity.info/Data_Science/Data_Science_for_Cyber_Physical_Systems-Internet_of_Things/QUDT/Units1" TargetMode="External"/><Relationship Id="rId252" Type="http://schemas.openxmlformats.org/officeDocument/2006/relationships/hyperlink" Target="http://semanticommunity.info/Data_Science/Data_Science_for_Cyber_Physical_Systems-Internet_of_Things/QUDT/Units1" TargetMode="External"/><Relationship Id="rId294" Type="http://schemas.openxmlformats.org/officeDocument/2006/relationships/hyperlink" Target="http://semanticommunity.info/Data_Science/Data_Science_for_Cyber_Physical_Systems-Internet_of_Things/QUDT/Units1" TargetMode="External"/><Relationship Id="rId308" Type="http://schemas.openxmlformats.org/officeDocument/2006/relationships/hyperlink" Target="http://semanticommunity.info/Data_Science/Data_Science_for_Cyber_Physical_Systems-Internet_of_Things/QUDT/Units1" TargetMode="External"/><Relationship Id="rId515" Type="http://schemas.openxmlformats.org/officeDocument/2006/relationships/hyperlink" Target="http://semanticommunity.info/Data_Science/Data_Science_for_Cyber_Physical_Systems-Internet_of_Things/QUDT/Units1" TargetMode="External"/><Relationship Id="rId722" Type="http://schemas.openxmlformats.org/officeDocument/2006/relationships/hyperlink" Target="http://semanticommunity.info/Data_Science/Data_Science_for_Cyber_Physical_Systems-Internet_of_Things/QUDT/Units1" TargetMode="External"/><Relationship Id="rId47" Type="http://schemas.openxmlformats.org/officeDocument/2006/relationships/hyperlink" Target="http://semanticommunity.info/Data_Science/Data_Science_for_Cyber_Physical_Systems-Internet_of_Things/QUDT/Units1" TargetMode="External"/><Relationship Id="rId89" Type="http://schemas.openxmlformats.org/officeDocument/2006/relationships/hyperlink" Target="http://semanticommunity.info/Data_Science/Data_Science_for_Cyber_Physical_Systems-Internet_of_Things/QUDT/Units1" TargetMode="External"/><Relationship Id="rId112" Type="http://schemas.openxmlformats.org/officeDocument/2006/relationships/hyperlink" Target="http://semanticommunity.info/Data_Science/Data_Science_for_Cyber_Physical_Systems-Internet_of_Things/QUDT/Units1" TargetMode="External"/><Relationship Id="rId154" Type="http://schemas.openxmlformats.org/officeDocument/2006/relationships/hyperlink" Target="http://semanticommunity.info/Data_Science/Data_Science_for_Cyber_Physical_Systems-Internet_of_Things/QUDT/Units1" TargetMode="External"/><Relationship Id="rId361" Type="http://schemas.openxmlformats.org/officeDocument/2006/relationships/hyperlink" Target="http://semanticommunity.info/Data_Science/Data_Science_for_Cyber_Physical_Systems-Internet_of_Things/QUDT/Units1" TargetMode="External"/><Relationship Id="rId557" Type="http://schemas.openxmlformats.org/officeDocument/2006/relationships/hyperlink" Target="http://semanticommunity.info/Data_Science/Data_Science_for_Cyber_Physical_Systems-Internet_of_Things/QUDT/Units1" TargetMode="External"/><Relationship Id="rId599" Type="http://schemas.openxmlformats.org/officeDocument/2006/relationships/hyperlink" Target="http://semanticommunity.info/Data_Science/Data_Science_for_Cyber_Physical_Systems-Internet_of_Things/QUDT/Units1" TargetMode="External"/><Relationship Id="rId764" Type="http://schemas.openxmlformats.org/officeDocument/2006/relationships/hyperlink" Target="http://semanticommunity.info/Data_Science/Data_Science_for_Cyber_Physical_Systems-Internet_of_Things/QUDT/Units1" TargetMode="External"/><Relationship Id="rId196" Type="http://schemas.openxmlformats.org/officeDocument/2006/relationships/hyperlink" Target="http://semanticommunity.info/Data_Science/Data_Science_for_Cyber_Physical_Systems-Internet_of_Things/QUDT/Units1" TargetMode="External"/><Relationship Id="rId417" Type="http://schemas.openxmlformats.org/officeDocument/2006/relationships/hyperlink" Target="http://semanticommunity.info/Data_Science/Data_Science_for_Cyber_Physical_Systems-Internet_of_Things/QUDT/Units1" TargetMode="External"/><Relationship Id="rId459" Type="http://schemas.openxmlformats.org/officeDocument/2006/relationships/hyperlink" Target="http://semanticommunity.info/Data_Science/Data_Science_for_Cyber_Physical_Systems-Internet_of_Things/QUDT/Units1" TargetMode="External"/><Relationship Id="rId624" Type="http://schemas.openxmlformats.org/officeDocument/2006/relationships/hyperlink" Target="http://semanticommunity.info/Data_Science/Data_Science_for_Cyber_Physical_Systems-Internet_of_Things/QUDT/Units1" TargetMode="External"/><Relationship Id="rId666" Type="http://schemas.openxmlformats.org/officeDocument/2006/relationships/hyperlink" Target="http://semanticommunity.info/Data_Science/Data_Science_for_Cyber_Physical_Systems-Internet_of_Things/QUDT/Units1" TargetMode="External"/><Relationship Id="rId16" Type="http://schemas.openxmlformats.org/officeDocument/2006/relationships/hyperlink" Target="http://semanticommunity.info/Data_Science/Data_Science_for_Cyber_Physical_Systems-Internet_of_Things/QUDT/Units1" TargetMode="External"/><Relationship Id="rId221" Type="http://schemas.openxmlformats.org/officeDocument/2006/relationships/hyperlink" Target="http://semanticommunity.info/Data_Science/Data_Science_for_Cyber_Physical_Systems-Internet_of_Things/QUDT/Units1" TargetMode="External"/><Relationship Id="rId263" Type="http://schemas.openxmlformats.org/officeDocument/2006/relationships/hyperlink" Target="http://semanticommunity.info/Data_Science/Data_Science_for_Cyber_Physical_Systems-Internet_of_Things/QUDT/Units1" TargetMode="External"/><Relationship Id="rId319" Type="http://schemas.openxmlformats.org/officeDocument/2006/relationships/hyperlink" Target="http://semanticommunity.info/Data_Science/Data_Science_for_Cyber_Physical_Systems-Internet_of_Things/QUDT/Units1" TargetMode="External"/><Relationship Id="rId470" Type="http://schemas.openxmlformats.org/officeDocument/2006/relationships/hyperlink" Target="http://semanticommunity.info/Data_Science/Data_Science_for_Cyber_Physical_Systems-Internet_of_Things/QUDT/Units1" TargetMode="External"/><Relationship Id="rId526" Type="http://schemas.openxmlformats.org/officeDocument/2006/relationships/hyperlink" Target="http://semanticommunity.info/Data_Science/Data_Science_for_Cyber_Physical_Systems-Internet_of_Things/QUDT/Units1" TargetMode="External"/><Relationship Id="rId58" Type="http://schemas.openxmlformats.org/officeDocument/2006/relationships/hyperlink" Target="http://semanticommunity.info/Data_Science/Data_Science_for_Cyber_Physical_Systems-Internet_of_Things/QUDT/Units1" TargetMode="External"/><Relationship Id="rId123" Type="http://schemas.openxmlformats.org/officeDocument/2006/relationships/hyperlink" Target="http://semanticommunity.info/Data_Science/Data_Science_for_Cyber_Physical_Systems-Internet_of_Things/QUDT/Units1" TargetMode="External"/><Relationship Id="rId330" Type="http://schemas.openxmlformats.org/officeDocument/2006/relationships/hyperlink" Target="http://semanticommunity.info/Data_Science/Data_Science_for_Cyber_Physical_Systems-Internet_of_Things/QUDT/Units1" TargetMode="External"/><Relationship Id="rId568" Type="http://schemas.openxmlformats.org/officeDocument/2006/relationships/hyperlink" Target="http://semanticommunity.info/Data_Science/Data_Science_for_Cyber_Physical_Systems-Internet_of_Things/QUDT/Units1" TargetMode="External"/><Relationship Id="rId733" Type="http://schemas.openxmlformats.org/officeDocument/2006/relationships/hyperlink" Target="http://semanticommunity.info/Data_Science/Data_Science_for_Cyber_Physical_Systems-Internet_of_Things/QUDT/Units1" TargetMode="External"/><Relationship Id="rId775" Type="http://schemas.openxmlformats.org/officeDocument/2006/relationships/hyperlink" Target="http://semanticommunity.info/Data_Science/Data_Science_for_Cyber_Physical_Systems-Internet_of_Things/QUDT/Units1" TargetMode="External"/><Relationship Id="rId165" Type="http://schemas.openxmlformats.org/officeDocument/2006/relationships/hyperlink" Target="http://semanticommunity.info/Data_Science/Data_Science_for_Cyber_Physical_Systems-Internet_of_Things/QUDT/Units1" TargetMode="External"/><Relationship Id="rId372" Type="http://schemas.openxmlformats.org/officeDocument/2006/relationships/hyperlink" Target="http://semanticommunity.info/Data_Science/Data_Science_for_Cyber_Physical_Systems-Internet_of_Things/QUDT/Units1" TargetMode="External"/><Relationship Id="rId428" Type="http://schemas.openxmlformats.org/officeDocument/2006/relationships/hyperlink" Target="http://semanticommunity.info/Data_Science/Data_Science_for_Cyber_Physical_Systems-Internet_of_Things/QUDT/Units1" TargetMode="External"/><Relationship Id="rId635" Type="http://schemas.openxmlformats.org/officeDocument/2006/relationships/hyperlink" Target="http://semanticommunity.info/Data_Science/Data_Science_for_Cyber_Physical_Systems-Internet_of_Things/QUDT/Units1" TargetMode="External"/><Relationship Id="rId677" Type="http://schemas.openxmlformats.org/officeDocument/2006/relationships/hyperlink" Target="http://semanticommunity.info/Data_Science/Data_Science_for_Cyber_Physical_Systems-Internet_of_Things/QUDT/Units1" TargetMode="External"/><Relationship Id="rId800" Type="http://schemas.openxmlformats.org/officeDocument/2006/relationships/hyperlink" Target="http://semanticommunity.info/Data_Science/Data_Science_for_Cyber_Physical_Systems-Internet_of_Things/QUDT/Units1" TargetMode="External"/><Relationship Id="rId232" Type="http://schemas.openxmlformats.org/officeDocument/2006/relationships/hyperlink" Target="http://semanticommunity.info/Data_Science/Data_Science_for_Cyber_Physical_Systems-Internet_of_Things/QUDT/Units1" TargetMode="External"/><Relationship Id="rId274" Type="http://schemas.openxmlformats.org/officeDocument/2006/relationships/hyperlink" Target="http://semanticommunity.info/Data_Science/Data_Science_for_Cyber_Physical_Systems-Internet_of_Things/QUDT/Units1" TargetMode="External"/><Relationship Id="rId481" Type="http://schemas.openxmlformats.org/officeDocument/2006/relationships/hyperlink" Target="http://semanticommunity.info/Data_Science/Data_Science_for_Cyber_Physical_Systems-Internet_of_Things/QUDT/Units1" TargetMode="External"/><Relationship Id="rId702" Type="http://schemas.openxmlformats.org/officeDocument/2006/relationships/hyperlink" Target="http://semanticommunity.info/Data_Science/Data_Science_for_Cyber_Physical_Systems-Internet_of_Things/QUDT/Units1" TargetMode="External"/><Relationship Id="rId27" Type="http://schemas.openxmlformats.org/officeDocument/2006/relationships/hyperlink" Target="http://semanticommunity.info/Data_Science/Data_Science_for_Cyber_Physical_Systems-Internet_of_Things/QUDT/Units1" TargetMode="External"/><Relationship Id="rId69" Type="http://schemas.openxmlformats.org/officeDocument/2006/relationships/hyperlink" Target="http://semanticommunity.info/Data_Science/Data_Science_for_Cyber_Physical_Systems-Internet_of_Things/QUDT/Units1" TargetMode="External"/><Relationship Id="rId134" Type="http://schemas.openxmlformats.org/officeDocument/2006/relationships/hyperlink" Target="http://semanticommunity.info/Data_Science/Data_Science_for_Cyber_Physical_Systems-Internet_of_Things/QUDT/Units1" TargetMode="External"/><Relationship Id="rId537" Type="http://schemas.openxmlformats.org/officeDocument/2006/relationships/hyperlink" Target="http://semanticommunity.info/Data_Science/Data_Science_for_Cyber_Physical_Systems-Internet_of_Things/QUDT/Units1" TargetMode="External"/><Relationship Id="rId579" Type="http://schemas.openxmlformats.org/officeDocument/2006/relationships/hyperlink" Target="http://semanticommunity.info/Data_Science/Data_Science_for_Cyber_Physical_Systems-Internet_of_Things/QUDT/Units1" TargetMode="External"/><Relationship Id="rId744" Type="http://schemas.openxmlformats.org/officeDocument/2006/relationships/hyperlink" Target="http://semanticommunity.info/Data_Science/Data_Science_for_Cyber_Physical_Systems-Internet_of_Things/QUDT/Units1" TargetMode="External"/><Relationship Id="rId786" Type="http://schemas.openxmlformats.org/officeDocument/2006/relationships/hyperlink" Target="http://semanticommunity.info/Data_Science/Data_Science_for_Cyber_Physical_Systems-Internet_of_Things/QUDT/Units1" TargetMode="External"/><Relationship Id="rId80" Type="http://schemas.openxmlformats.org/officeDocument/2006/relationships/hyperlink" Target="http://semanticommunity.info/Data_Science/Data_Science_for_Cyber_Physical_Systems-Internet_of_Things/QUDT/Units1" TargetMode="External"/><Relationship Id="rId176" Type="http://schemas.openxmlformats.org/officeDocument/2006/relationships/hyperlink" Target="http://semanticommunity.info/Data_Science/Data_Science_for_Cyber_Physical_Systems-Internet_of_Things/QUDT/Units1" TargetMode="External"/><Relationship Id="rId341" Type="http://schemas.openxmlformats.org/officeDocument/2006/relationships/hyperlink" Target="http://semanticommunity.info/Data_Science/Data_Science_for_Cyber_Physical_Systems-Internet_of_Things/QUDT/Units1" TargetMode="External"/><Relationship Id="rId383" Type="http://schemas.openxmlformats.org/officeDocument/2006/relationships/hyperlink" Target="http://semanticommunity.info/Data_Science/Data_Science_for_Cyber_Physical_Systems-Internet_of_Things/QUDT/Units1" TargetMode="External"/><Relationship Id="rId439" Type="http://schemas.openxmlformats.org/officeDocument/2006/relationships/hyperlink" Target="http://semanticommunity.info/Data_Science/Data_Science_for_Cyber_Physical_Systems-Internet_of_Things/QUDT/Units1" TargetMode="External"/><Relationship Id="rId590" Type="http://schemas.openxmlformats.org/officeDocument/2006/relationships/hyperlink" Target="http://semanticommunity.info/Data_Science/Data_Science_for_Cyber_Physical_Systems-Internet_of_Things/QUDT/Units1" TargetMode="External"/><Relationship Id="rId604" Type="http://schemas.openxmlformats.org/officeDocument/2006/relationships/hyperlink" Target="http://semanticommunity.info/Data_Science/Data_Science_for_Cyber_Physical_Systems-Internet_of_Things/QUDT/Units1" TargetMode="External"/><Relationship Id="rId646" Type="http://schemas.openxmlformats.org/officeDocument/2006/relationships/hyperlink" Target="http://semanticommunity.info/Data_Science/Data_Science_for_Cyber_Physical_Systems-Internet_of_Things/QUDT/Units1" TargetMode="External"/><Relationship Id="rId811" Type="http://schemas.openxmlformats.org/officeDocument/2006/relationships/hyperlink" Target="http://semanticommunity.info/Data_Science/Data_Science_for_Cyber_Physical_Systems-Internet_of_Things/QUDT/Units1" TargetMode="External"/><Relationship Id="rId201" Type="http://schemas.openxmlformats.org/officeDocument/2006/relationships/hyperlink" Target="http://semanticommunity.info/Data_Science/Data_Science_for_Cyber_Physical_Systems-Internet_of_Things/QUDT/Units1" TargetMode="External"/><Relationship Id="rId243" Type="http://schemas.openxmlformats.org/officeDocument/2006/relationships/hyperlink" Target="http://semanticommunity.info/Data_Science/Data_Science_for_Cyber_Physical_Systems-Internet_of_Things/QUDT/Units1" TargetMode="External"/><Relationship Id="rId285" Type="http://schemas.openxmlformats.org/officeDocument/2006/relationships/hyperlink" Target="http://semanticommunity.info/Data_Science/Data_Science_for_Cyber_Physical_Systems-Internet_of_Things/QUDT/Units1" TargetMode="External"/><Relationship Id="rId450" Type="http://schemas.openxmlformats.org/officeDocument/2006/relationships/hyperlink" Target="http://semanticommunity.info/Data_Science/Data_Science_for_Cyber_Physical_Systems-Internet_of_Things/QUDT/Units1" TargetMode="External"/><Relationship Id="rId506" Type="http://schemas.openxmlformats.org/officeDocument/2006/relationships/hyperlink" Target="http://semanticommunity.info/Data_Science/Data_Science_for_Cyber_Physical_Systems-Internet_of_Things/QUDT/Units1" TargetMode="External"/><Relationship Id="rId688" Type="http://schemas.openxmlformats.org/officeDocument/2006/relationships/hyperlink" Target="http://semanticommunity.info/Data_Science/Data_Science_for_Cyber_Physical_Systems-Internet_of_Things/QUDT/Units1" TargetMode="External"/><Relationship Id="rId38" Type="http://schemas.openxmlformats.org/officeDocument/2006/relationships/hyperlink" Target="http://semanticommunity.info/Data_Science/Data_Science_for_Cyber_Physical_Systems-Internet_of_Things/QUDT/Units1" TargetMode="External"/><Relationship Id="rId103" Type="http://schemas.openxmlformats.org/officeDocument/2006/relationships/hyperlink" Target="http://semanticommunity.info/Data_Science/Data_Science_for_Cyber_Physical_Systems-Internet_of_Things/QUDT/Units1" TargetMode="External"/><Relationship Id="rId310" Type="http://schemas.openxmlformats.org/officeDocument/2006/relationships/hyperlink" Target="http://semanticommunity.info/Data_Science/Data_Science_for_Cyber_Physical_Systems-Internet_of_Things/QUDT/Units1" TargetMode="External"/><Relationship Id="rId492" Type="http://schemas.openxmlformats.org/officeDocument/2006/relationships/hyperlink" Target="http://semanticommunity.info/Data_Science/Data_Science_for_Cyber_Physical_Systems-Internet_of_Things/QUDT/Units1" TargetMode="External"/><Relationship Id="rId548" Type="http://schemas.openxmlformats.org/officeDocument/2006/relationships/hyperlink" Target="http://semanticommunity.info/Data_Science/Data_Science_for_Cyber_Physical_Systems-Internet_of_Things/QUDT/Units1" TargetMode="External"/><Relationship Id="rId713" Type="http://schemas.openxmlformats.org/officeDocument/2006/relationships/hyperlink" Target="http://semanticommunity.info/Data_Science/Data_Science_for_Cyber_Physical_Systems-Internet_of_Things/QUDT/Units1" TargetMode="External"/><Relationship Id="rId755" Type="http://schemas.openxmlformats.org/officeDocument/2006/relationships/hyperlink" Target="http://semanticommunity.info/Data_Science/Data_Science_for_Cyber_Physical_Systems-Internet_of_Things/QUDT/Units1" TargetMode="External"/><Relationship Id="rId797" Type="http://schemas.openxmlformats.org/officeDocument/2006/relationships/hyperlink" Target="http://semanticommunity.info/Data_Science/Data_Science_for_Cyber_Physical_Systems-Internet_of_Things/QUDT/Units1" TargetMode="External"/><Relationship Id="rId91" Type="http://schemas.openxmlformats.org/officeDocument/2006/relationships/hyperlink" Target="http://semanticommunity.info/Data_Science/Data_Science_for_Cyber_Physical_Systems-Internet_of_Things/QUDT/Units1" TargetMode="External"/><Relationship Id="rId145" Type="http://schemas.openxmlformats.org/officeDocument/2006/relationships/hyperlink" Target="http://semanticommunity.info/Data_Science/Data_Science_for_Cyber_Physical_Systems-Internet_of_Things/QUDT/Units1" TargetMode="External"/><Relationship Id="rId187" Type="http://schemas.openxmlformats.org/officeDocument/2006/relationships/hyperlink" Target="http://semanticommunity.info/Data_Science/Data_Science_for_Cyber_Physical_Systems-Internet_of_Things/QUDT/Units1" TargetMode="External"/><Relationship Id="rId352" Type="http://schemas.openxmlformats.org/officeDocument/2006/relationships/hyperlink" Target="http://semanticommunity.info/Data_Science/Data_Science_for_Cyber_Physical_Systems-Internet_of_Things/QUDT/Units1" TargetMode="External"/><Relationship Id="rId394" Type="http://schemas.openxmlformats.org/officeDocument/2006/relationships/hyperlink" Target="http://semanticommunity.info/Data_Science/Data_Science_for_Cyber_Physical_Systems-Internet_of_Things/QUDT/Units1" TargetMode="External"/><Relationship Id="rId408" Type="http://schemas.openxmlformats.org/officeDocument/2006/relationships/hyperlink" Target="http://semanticommunity.info/Data_Science/Data_Science_for_Cyber_Physical_Systems-Internet_of_Things/QUDT/Units1" TargetMode="External"/><Relationship Id="rId615" Type="http://schemas.openxmlformats.org/officeDocument/2006/relationships/hyperlink" Target="http://semanticommunity.info/Data_Science/Data_Science_for_Cyber_Physical_Systems-Internet_of_Things/QUDT/Units1" TargetMode="External"/><Relationship Id="rId212" Type="http://schemas.openxmlformats.org/officeDocument/2006/relationships/hyperlink" Target="http://semanticommunity.info/Data_Science/Data_Science_for_Cyber_Physical_Systems-Internet_of_Things/QUDT/Units1" TargetMode="External"/><Relationship Id="rId254" Type="http://schemas.openxmlformats.org/officeDocument/2006/relationships/hyperlink" Target="http://semanticommunity.info/Data_Science/Data_Science_for_Cyber_Physical_Systems-Internet_of_Things/QUDT/Units1" TargetMode="External"/><Relationship Id="rId657" Type="http://schemas.openxmlformats.org/officeDocument/2006/relationships/hyperlink" Target="http://semanticommunity.info/Data_Science/Data_Science_for_Cyber_Physical_Systems-Internet_of_Things/QUDT/Units1" TargetMode="External"/><Relationship Id="rId699" Type="http://schemas.openxmlformats.org/officeDocument/2006/relationships/hyperlink" Target="http://semanticommunity.info/Data_Science/Data_Science_for_Cyber_Physical_Systems-Internet_of_Things/QUDT/Units1" TargetMode="External"/><Relationship Id="rId49" Type="http://schemas.openxmlformats.org/officeDocument/2006/relationships/hyperlink" Target="http://semanticommunity.info/Data_Science/Data_Science_for_Cyber_Physical_Systems-Internet_of_Things/QUDT/Units1" TargetMode="External"/><Relationship Id="rId114" Type="http://schemas.openxmlformats.org/officeDocument/2006/relationships/hyperlink" Target="http://semanticommunity.info/Data_Science/Data_Science_for_Cyber_Physical_Systems-Internet_of_Things/QUDT/Units1" TargetMode="External"/><Relationship Id="rId296" Type="http://schemas.openxmlformats.org/officeDocument/2006/relationships/hyperlink" Target="http://semanticommunity.info/Data_Science/Data_Science_for_Cyber_Physical_Systems-Internet_of_Things/QUDT/Units1" TargetMode="External"/><Relationship Id="rId461" Type="http://schemas.openxmlformats.org/officeDocument/2006/relationships/hyperlink" Target="http://semanticommunity.info/Data_Science/Data_Science_for_Cyber_Physical_Systems-Internet_of_Things/QUDT/Units1" TargetMode="External"/><Relationship Id="rId517" Type="http://schemas.openxmlformats.org/officeDocument/2006/relationships/hyperlink" Target="http://semanticommunity.info/Data_Science/Data_Science_for_Cyber_Physical_Systems-Internet_of_Things/QUDT/Units1" TargetMode="External"/><Relationship Id="rId559" Type="http://schemas.openxmlformats.org/officeDocument/2006/relationships/hyperlink" Target="http://semanticommunity.info/Data_Science/Data_Science_for_Cyber_Physical_Systems-Internet_of_Things/QUDT/Units1" TargetMode="External"/><Relationship Id="rId724" Type="http://schemas.openxmlformats.org/officeDocument/2006/relationships/hyperlink" Target="http://semanticommunity.info/Data_Science/Data_Science_for_Cyber_Physical_Systems-Internet_of_Things/QUDT/Units1" TargetMode="External"/><Relationship Id="rId766" Type="http://schemas.openxmlformats.org/officeDocument/2006/relationships/hyperlink" Target="http://semanticommunity.info/Data_Science/Data_Science_for_Cyber_Physical_Systems-Internet_of_Things/QUDT/Units1" TargetMode="External"/><Relationship Id="rId60" Type="http://schemas.openxmlformats.org/officeDocument/2006/relationships/hyperlink" Target="http://semanticommunity.info/Data_Science/Data_Science_for_Cyber_Physical_Systems-Internet_of_Things/QUDT/Units1" TargetMode="External"/><Relationship Id="rId156" Type="http://schemas.openxmlformats.org/officeDocument/2006/relationships/hyperlink" Target="http://semanticommunity.info/Data_Science/Data_Science_for_Cyber_Physical_Systems-Internet_of_Things/QUDT/Units1" TargetMode="External"/><Relationship Id="rId198" Type="http://schemas.openxmlformats.org/officeDocument/2006/relationships/hyperlink" Target="http://semanticommunity.info/Data_Science/Data_Science_for_Cyber_Physical_Systems-Internet_of_Things/QUDT/Units1" TargetMode="External"/><Relationship Id="rId321" Type="http://schemas.openxmlformats.org/officeDocument/2006/relationships/hyperlink" Target="http://semanticommunity.info/Data_Science/Data_Science_for_Cyber_Physical_Systems-Internet_of_Things/QUDT/Units1" TargetMode="External"/><Relationship Id="rId363" Type="http://schemas.openxmlformats.org/officeDocument/2006/relationships/hyperlink" Target="http://semanticommunity.info/Data_Science/Data_Science_for_Cyber_Physical_Systems-Internet_of_Things/QUDT/Units1" TargetMode="External"/><Relationship Id="rId419" Type="http://schemas.openxmlformats.org/officeDocument/2006/relationships/hyperlink" Target="http://semanticommunity.info/Data_Science/Data_Science_for_Cyber_Physical_Systems-Internet_of_Things/QUDT/Units1" TargetMode="External"/><Relationship Id="rId570" Type="http://schemas.openxmlformats.org/officeDocument/2006/relationships/hyperlink" Target="http://semanticommunity.info/Data_Science/Data_Science_for_Cyber_Physical_Systems-Internet_of_Things/QUDT/Units1" TargetMode="External"/><Relationship Id="rId626" Type="http://schemas.openxmlformats.org/officeDocument/2006/relationships/hyperlink" Target="http://semanticommunity.info/Data_Science/Data_Science_for_Cyber_Physical_Systems-Internet_of_Things/QUDT/Units1" TargetMode="External"/><Relationship Id="rId223" Type="http://schemas.openxmlformats.org/officeDocument/2006/relationships/hyperlink" Target="http://semanticommunity.info/Data_Science/Data_Science_for_Cyber_Physical_Systems-Internet_of_Things/QUDT/Units1" TargetMode="External"/><Relationship Id="rId430" Type="http://schemas.openxmlformats.org/officeDocument/2006/relationships/hyperlink" Target="http://semanticommunity.info/Data_Science/Data_Science_for_Cyber_Physical_Systems-Internet_of_Things/QUDT/Units1" TargetMode="External"/><Relationship Id="rId668" Type="http://schemas.openxmlformats.org/officeDocument/2006/relationships/hyperlink" Target="http://semanticommunity.info/Data_Science/Data_Science_for_Cyber_Physical_Systems-Internet_of_Things/QUDT/Units1" TargetMode="External"/><Relationship Id="rId18" Type="http://schemas.openxmlformats.org/officeDocument/2006/relationships/hyperlink" Target="http://semanticommunity.info/Data_Science/Data_Science_for_Cyber_Physical_Systems-Internet_of_Things/QUDT/Units1" TargetMode="External"/><Relationship Id="rId265" Type="http://schemas.openxmlformats.org/officeDocument/2006/relationships/hyperlink" Target="http://semanticommunity.info/Data_Science/Data_Science_for_Cyber_Physical_Systems-Internet_of_Things/QUDT/Units1" TargetMode="External"/><Relationship Id="rId472" Type="http://schemas.openxmlformats.org/officeDocument/2006/relationships/hyperlink" Target="http://semanticommunity.info/Data_Science/Data_Science_for_Cyber_Physical_Systems-Internet_of_Things/QUDT/Units1" TargetMode="External"/><Relationship Id="rId528" Type="http://schemas.openxmlformats.org/officeDocument/2006/relationships/hyperlink" Target="http://semanticommunity.info/Data_Science/Data_Science_for_Cyber_Physical_Systems-Internet_of_Things/QUDT/Units1" TargetMode="External"/><Relationship Id="rId735" Type="http://schemas.openxmlformats.org/officeDocument/2006/relationships/hyperlink" Target="http://semanticommunity.info/Data_Science/Data_Science_for_Cyber_Physical_Systems-Internet_of_Things/QUDT/Units1" TargetMode="External"/><Relationship Id="rId125" Type="http://schemas.openxmlformats.org/officeDocument/2006/relationships/hyperlink" Target="http://semanticommunity.info/Data_Science/Data_Science_for_Cyber_Physical_Systems-Internet_of_Things/QUDT/Units1" TargetMode="External"/><Relationship Id="rId167" Type="http://schemas.openxmlformats.org/officeDocument/2006/relationships/hyperlink" Target="http://semanticommunity.info/Data_Science/Data_Science_for_Cyber_Physical_Systems-Internet_of_Things/QUDT/Units1" TargetMode="External"/><Relationship Id="rId332" Type="http://schemas.openxmlformats.org/officeDocument/2006/relationships/hyperlink" Target="http://semanticommunity.info/Data_Science/Data_Science_for_Cyber_Physical_Systems-Internet_of_Things/QUDT/Units1" TargetMode="External"/><Relationship Id="rId374" Type="http://schemas.openxmlformats.org/officeDocument/2006/relationships/hyperlink" Target="http://semanticommunity.info/Data_Science/Data_Science_for_Cyber_Physical_Systems-Internet_of_Things/QUDT/Units1" TargetMode="External"/><Relationship Id="rId581" Type="http://schemas.openxmlformats.org/officeDocument/2006/relationships/hyperlink" Target="http://semanticommunity.info/Data_Science/Data_Science_for_Cyber_Physical_Systems-Internet_of_Things/QUDT/Units1" TargetMode="External"/><Relationship Id="rId777" Type="http://schemas.openxmlformats.org/officeDocument/2006/relationships/hyperlink" Target="http://semanticommunity.info/Data_Science/Data_Science_for_Cyber_Physical_Systems-Internet_of_Things/QUDT/Units1" TargetMode="External"/><Relationship Id="rId71" Type="http://schemas.openxmlformats.org/officeDocument/2006/relationships/hyperlink" Target="http://semanticommunity.info/Data_Science/Data_Science_for_Cyber_Physical_Systems-Internet_of_Things/QUDT/Units1" TargetMode="External"/><Relationship Id="rId234" Type="http://schemas.openxmlformats.org/officeDocument/2006/relationships/hyperlink" Target="http://semanticommunity.info/Data_Science/Data_Science_for_Cyber_Physical_Systems-Internet_of_Things/QUDT/Units1" TargetMode="External"/><Relationship Id="rId637" Type="http://schemas.openxmlformats.org/officeDocument/2006/relationships/hyperlink" Target="http://semanticommunity.info/Data_Science/Data_Science_for_Cyber_Physical_Systems-Internet_of_Things/QUDT/Units1" TargetMode="External"/><Relationship Id="rId679" Type="http://schemas.openxmlformats.org/officeDocument/2006/relationships/hyperlink" Target="http://semanticommunity.info/Data_Science/Data_Science_for_Cyber_Physical_Systems-Internet_of_Things/QUDT/Units1" TargetMode="External"/><Relationship Id="rId802" Type="http://schemas.openxmlformats.org/officeDocument/2006/relationships/hyperlink" Target="http://semanticommunity.info/Data_Science/Data_Science_for_Cyber_Physical_Systems-Internet_of_Things/QUDT/Units1" TargetMode="External"/><Relationship Id="rId2" Type="http://schemas.openxmlformats.org/officeDocument/2006/relationships/hyperlink" Target="http://semanticommunity.info/Data_Science/Data_Science_for_Cyber_Physical_Systems-Internet_of_Things/QUDT/Units1" TargetMode="External"/><Relationship Id="rId29" Type="http://schemas.openxmlformats.org/officeDocument/2006/relationships/hyperlink" Target="http://semanticommunity.info/Data_Science/Data_Science_for_Cyber_Physical_Systems-Internet_of_Things/QUDT/Units1" TargetMode="External"/><Relationship Id="rId276" Type="http://schemas.openxmlformats.org/officeDocument/2006/relationships/hyperlink" Target="http://semanticommunity.info/Data_Science/Data_Science_for_Cyber_Physical_Systems-Internet_of_Things/QUDT/Units1" TargetMode="External"/><Relationship Id="rId441" Type="http://schemas.openxmlformats.org/officeDocument/2006/relationships/hyperlink" Target="http://semanticommunity.info/Data_Science/Data_Science_for_Cyber_Physical_Systems-Internet_of_Things/QUDT/Units1" TargetMode="External"/><Relationship Id="rId483" Type="http://schemas.openxmlformats.org/officeDocument/2006/relationships/hyperlink" Target="http://semanticommunity.info/Data_Science/Data_Science_for_Cyber_Physical_Systems-Internet_of_Things/QUDT/Units1" TargetMode="External"/><Relationship Id="rId539" Type="http://schemas.openxmlformats.org/officeDocument/2006/relationships/hyperlink" Target="http://semanticommunity.info/Data_Science/Data_Science_for_Cyber_Physical_Systems-Internet_of_Things/QUDT/Units1" TargetMode="External"/><Relationship Id="rId690" Type="http://schemas.openxmlformats.org/officeDocument/2006/relationships/hyperlink" Target="http://semanticommunity.info/Data_Science/Data_Science_for_Cyber_Physical_Systems-Internet_of_Things/QUDT/Units1" TargetMode="External"/><Relationship Id="rId704" Type="http://schemas.openxmlformats.org/officeDocument/2006/relationships/hyperlink" Target="http://semanticommunity.info/Data_Science/Data_Science_for_Cyber_Physical_Systems-Internet_of_Things/QUDT/Units1" TargetMode="External"/><Relationship Id="rId746" Type="http://schemas.openxmlformats.org/officeDocument/2006/relationships/hyperlink" Target="http://semanticommunity.info/Data_Science/Data_Science_for_Cyber_Physical_Systems-Internet_of_Things/QUDT/Units1" TargetMode="External"/><Relationship Id="rId40" Type="http://schemas.openxmlformats.org/officeDocument/2006/relationships/hyperlink" Target="http://semanticommunity.info/Data_Science/Data_Science_for_Cyber_Physical_Systems-Internet_of_Things/QUDT/Units1" TargetMode="External"/><Relationship Id="rId136" Type="http://schemas.openxmlformats.org/officeDocument/2006/relationships/hyperlink" Target="http://semanticommunity.info/Data_Science/Data_Science_for_Cyber_Physical_Systems-Internet_of_Things/QUDT/Units1" TargetMode="External"/><Relationship Id="rId178" Type="http://schemas.openxmlformats.org/officeDocument/2006/relationships/hyperlink" Target="http://semanticommunity.info/Data_Science/Data_Science_for_Cyber_Physical_Systems-Internet_of_Things/QUDT/Units1" TargetMode="External"/><Relationship Id="rId301" Type="http://schemas.openxmlformats.org/officeDocument/2006/relationships/hyperlink" Target="http://semanticommunity.info/Data_Science/Data_Science_for_Cyber_Physical_Systems-Internet_of_Things/QUDT/Units1" TargetMode="External"/><Relationship Id="rId343" Type="http://schemas.openxmlformats.org/officeDocument/2006/relationships/hyperlink" Target="http://semanticommunity.info/Data_Science/Data_Science_for_Cyber_Physical_Systems-Internet_of_Things/QUDT/Units1" TargetMode="External"/><Relationship Id="rId550" Type="http://schemas.openxmlformats.org/officeDocument/2006/relationships/hyperlink" Target="http://semanticommunity.info/Data_Science/Data_Science_for_Cyber_Physical_Systems-Internet_of_Things/QUDT/Units1" TargetMode="External"/><Relationship Id="rId788" Type="http://schemas.openxmlformats.org/officeDocument/2006/relationships/hyperlink" Target="http://semanticommunity.info/Data_Science/Data_Science_for_Cyber_Physical_Systems-Internet_of_Things/QUDT/Units1" TargetMode="External"/><Relationship Id="rId82" Type="http://schemas.openxmlformats.org/officeDocument/2006/relationships/hyperlink" Target="http://semanticommunity.info/Data_Science/Data_Science_for_Cyber_Physical_Systems-Internet_of_Things/QUDT/Units1" TargetMode="External"/><Relationship Id="rId203" Type="http://schemas.openxmlformats.org/officeDocument/2006/relationships/hyperlink" Target="http://semanticommunity.info/Data_Science/Data_Science_for_Cyber_Physical_Systems-Internet_of_Things/QUDT/Units1" TargetMode="External"/><Relationship Id="rId385" Type="http://schemas.openxmlformats.org/officeDocument/2006/relationships/hyperlink" Target="http://semanticommunity.info/Data_Science/Data_Science_for_Cyber_Physical_Systems-Internet_of_Things/QUDT/Units1" TargetMode="External"/><Relationship Id="rId592" Type="http://schemas.openxmlformats.org/officeDocument/2006/relationships/hyperlink" Target="http://semanticommunity.info/Data_Science/Data_Science_for_Cyber_Physical_Systems-Internet_of_Things/QUDT/Units1" TargetMode="External"/><Relationship Id="rId606" Type="http://schemas.openxmlformats.org/officeDocument/2006/relationships/hyperlink" Target="http://semanticommunity.info/Data_Science/Data_Science_for_Cyber_Physical_Systems-Internet_of_Things/QUDT/Units1" TargetMode="External"/><Relationship Id="rId648" Type="http://schemas.openxmlformats.org/officeDocument/2006/relationships/hyperlink" Target="http://semanticommunity.info/Data_Science/Data_Science_for_Cyber_Physical_Systems-Internet_of_Things/QUDT/Units1" TargetMode="External"/><Relationship Id="rId813" Type="http://schemas.openxmlformats.org/officeDocument/2006/relationships/hyperlink" Target="http://semanticommunity.info/Data_Science/Data_Science_for_Cyber_Physical_Systems-Internet_of_Things/QUDT/Units1" TargetMode="External"/><Relationship Id="rId245" Type="http://schemas.openxmlformats.org/officeDocument/2006/relationships/hyperlink" Target="http://semanticommunity.info/Data_Science/Data_Science_for_Cyber_Physical_Systems-Internet_of_Things/QUDT/Units1" TargetMode="External"/><Relationship Id="rId287" Type="http://schemas.openxmlformats.org/officeDocument/2006/relationships/hyperlink" Target="http://semanticommunity.info/Data_Science/Data_Science_for_Cyber_Physical_Systems-Internet_of_Things/QUDT/Units1" TargetMode="External"/><Relationship Id="rId410" Type="http://schemas.openxmlformats.org/officeDocument/2006/relationships/hyperlink" Target="http://semanticommunity.info/Data_Science/Data_Science_for_Cyber_Physical_Systems-Internet_of_Things/QUDT/Units1" TargetMode="External"/><Relationship Id="rId452" Type="http://schemas.openxmlformats.org/officeDocument/2006/relationships/hyperlink" Target="http://semanticommunity.info/Data_Science/Data_Science_for_Cyber_Physical_Systems-Internet_of_Things/QUDT/Units1" TargetMode="External"/><Relationship Id="rId494" Type="http://schemas.openxmlformats.org/officeDocument/2006/relationships/hyperlink" Target="http://semanticommunity.info/Data_Science/Data_Science_for_Cyber_Physical_Systems-Internet_of_Things/QUDT/Units1" TargetMode="External"/><Relationship Id="rId508" Type="http://schemas.openxmlformats.org/officeDocument/2006/relationships/hyperlink" Target="http://semanticommunity.info/Data_Science/Data_Science_for_Cyber_Physical_Systems-Internet_of_Things/QUDT/Units1" TargetMode="External"/><Relationship Id="rId715" Type="http://schemas.openxmlformats.org/officeDocument/2006/relationships/hyperlink" Target="http://semanticommunity.info/Data_Science/Data_Science_for_Cyber_Physical_Systems-Internet_of_Things/QUDT/Units1" TargetMode="External"/><Relationship Id="rId105" Type="http://schemas.openxmlformats.org/officeDocument/2006/relationships/hyperlink" Target="http://semanticommunity.info/Data_Science/Data_Science_for_Cyber_Physical_Systems-Internet_of_Things/QUDT/Units1" TargetMode="External"/><Relationship Id="rId147" Type="http://schemas.openxmlformats.org/officeDocument/2006/relationships/hyperlink" Target="http://semanticommunity.info/Data_Science/Data_Science_for_Cyber_Physical_Systems-Internet_of_Things/QUDT/Units1" TargetMode="External"/><Relationship Id="rId312" Type="http://schemas.openxmlformats.org/officeDocument/2006/relationships/hyperlink" Target="http://semanticommunity.info/Data_Science/Data_Science_for_Cyber_Physical_Systems-Internet_of_Things/QUDT/Units1" TargetMode="External"/><Relationship Id="rId354" Type="http://schemas.openxmlformats.org/officeDocument/2006/relationships/hyperlink" Target="http://semanticommunity.info/Data_Science/Data_Science_for_Cyber_Physical_Systems-Internet_of_Things/QUDT/Units1" TargetMode="External"/><Relationship Id="rId757" Type="http://schemas.openxmlformats.org/officeDocument/2006/relationships/hyperlink" Target="http://semanticommunity.info/Data_Science/Data_Science_for_Cyber_Physical_Systems-Internet_of_Things/QUDT/Units1" TargetMode="External"/><Relationship Id="rId799" Type="http://schemas.openxmlformats.org/officeDocument/2006/relationships/hyperlink" Target="http://semanticommunity.info/Data_Science/Data_Science_for_Cyber_Physical_Systems-Internet_of_Things/QUDT/Units1" TargetMode="External"/><Relationship Id="rId51" Type="http://schemas.openxmlformats.org/officeDocument/2006/relationships/hyperlink" Target="http://semanticommunity.info/Data_Science/Data_Science_for_Cyber_Physical_Systems-Internet_of_Things/QUDT/Units1" TargetMode="External"/><Relationship Id="rId93" Type="http://schemas.openxmlformats.org/officeDocument/2006/relationships/hyperlink" Target="http://semanticommunity.info/Data_Science/Data_Science_for_Cyber_Physical_Systems-Internet_of_Things/QUDT/Units1" TargetMode="External"/><Relationship Id="rId189" Type="http://schemas.openxmlformats.org/officeDocument/2006/relationships/hyperlink" Target="http://semanticommunity.info/Data_Science/Data_Science_for_Cyber_Physical_Systems-Internet_of_Things/QUDT/Units1" TargetMode="External"/><Relationship Id="rId396" Type="http://schemas.openxmlformats.org/officeDocument/2006/relationships/hyperlink" Target="http://semanticommunity.info/Data_Science/Data_Science_for_Cyber_Physical_Systems-Internet_of_Things/QUDT/Units1" TargetMode="External"/><Relationship Id="rId561" Type="http://schemas.openxmlformats.org/officeDocument/2006/relationships/hyperlink" Target="http://semanticommunity.info/Data_Science/Data_Science_for_Cyber_Physical_Systems-Internet_of_Things/QUDT/Units1" TargetMode="External"/><Relationship Id="rId617" Type="http://schemas.openxmlformats.org/officeDocument/2006/relationships/hyperlink" Target="http://semanticommunity.info/Data_Science/Data_Science_for_Cyber_Physical_Systems-Internet_of_Things/QUDT/Units1" TargetMode="External"/><Relationship Id="rId659" Type="http://schemas.openxmlformats.org/officeDocument/2006/relationships/hyperlink" Target="http://semanticommunity.info/Data_Science/Data_Science_for_Cyber_Physical_Systems-Internet_of_Things/QUDT/Units1" TargetMode="External"/><Relationship Id="rId214" Type="http://schemas.openxmlformats.org/officeDocument/2006/relationships/hyperlink" Target="http://semanticommunity.info/Data_Science/Data_Science_for_Cyber_Physical_Systems-Internet_of_Things/QUDT/Units1" TargetMode="External"/><Relationship Id="rId256" Type="http://schemas.openxmlformats.org/officeDocument/2006/relationships/hyperlink" Target="http://semanticommunity.info/Data_Science/Data_Science_for_Cyber_Physical_Systems-Internet_of_Things/QUDT/Units1" TargetMode="External"/><Relationship Id="rId298" Type="http://schemas.openxmlformats.org/officeDocument/2006/relationships/hyperlink" Target="http://semanticommunity.info/Data_Science/Data_Science_for_Cyber_Physical_Systems-Internet_of_Things/QUDT/Units1" TargetMode="External"/><Relationship Id="rId421" Type="http://schemas.openxmlformats.org/officeDocument/2006/relationships/hyperlink" Target="http://semanticommunity.info/Data_Science/Data_Science_for_Cyber_Physical_Systems-Internet_of_Things/QUDT/Units1" TargetMode="External"/><Relationship Id="rId463" Type="http://schemas.openxmlformats.org/officeDocument/2006/relationships/hyperlink" Target="http://semanticommunity.info/Data_Science/Data_Science_for_Cyber_Physical_Systems-Internet_of_Things/QUDT/Units1" TargetMode="External"/><Relationship Id="rId519" Type="http://schemas.openxmlformats.org/officeDocument/2006/relationships/hyperlink" Target="http://semanticommunity.info/Data_Science/Data_Science_for_Cyber_Physical_Systems-Internet_of_Things/QUDT/Units1" TargetMode="External"/><Relationship Id="rId670" Type="http://schemas.openxmlformats.org/officeDocument/2006/relationships/hyperlink" Target="http://semanticommunity.info/Data_Science/Data_Science_for_Cyber_Physical_Systems-Internet_of_Things/QUDT/Units1" TargetMode="External"/><Relationship Id="rId116" Type="http://schemas.openxmlformats.org/officeDocument/2006/relationships/hyperlink" Target="http://semanticommunity.info/Data_Science/Data_Science_for_Cyber_Physical_Systems-Internet_of_Things/QUDT/Units1" TargetMode="External"/><Relationship Id="rId158" Type="http://schemas.openxmlformats.org/officeDocument/2006/relationships/hyperlink" Target="http://semanticommunity.info/Data_Science/Data_Science_for_Cyber_Physical_Systems-Internet_of_Things/QUDT/Units1" TargetMode="External"/><Relationship Id="rId323" Type="http://schemas.openxmlformats.org/officeDocument/2006/relationships/hyperlink" Target="http://semanticommunity.info/Data_Science/Data_Science_for_Cyber_Physical_Systems-Internet_of_Things/QUDT/Units1" TargetMode="External"/><Relationship Id="rId530" Type="http://schemas.openxmlformats.org/officeDocument/2006/relationships/hyperlink" Target="http://semanticommunity.info/Data_Science/Data_Science_for_Cyber_Physical_Systems-Internet_of_Things/QUDT/Units1" TargetMode="External"/><Relationship Id="rId726" Type="http://schemas.openxmlformats.org/officeDocument/2006/relationships/hyperlink" Target="http://semanticommunity.info/Data_Science/Data_Science_for_Cyber_Physical_Systems-Internet_of_Things/QUDT/Units1" TargetMode="External"/><Relationship Id="rId768" Type="http://schemas.openxmlformats.org/officeDocument/2006/relationships/hyperlink" Target="http://semanticommunity.info/Data_Science/Data_Science_for_Cyber_Physical_Systems-Internet_of_Things/QUDT/Units1" TargetMode="External"/><Relationship Id="rId20" Type="http://schemas.openxmlformats.org/officeDocument/2006/relationships/hyperlink" Target="http://semanticommunity.info/Data_Science/Data_Science_for_Cyber_Physical_Systems-Internet_of_Things/QUDT/Units1" TargetMode="External"/><Relationship Id="rId62" Type="http://schemas.openxmlformats.org/officeDocument/2006/relationships/hyperlink" Target="http://semanticommunity.info/Data_Science/Data_Science_for_Cyber_Physical_Systems-Internet_of_Things/QUDT/Units1" TargetMode="External"/><Relationship Id="rId365" Type="http://schemas.openxmlformats.org/officeDocument/2006/relationships/hyperlink" Target="http://semanticommunity.info/Data_Science/Data_Science_for_Cyber_Physical_Systems-Internet_of_Things/QUDT/Units1" TargetMode="External"/><Relationship Id="rId572" Type="http://schemas.openxmlformats.org/officeDocument/2006/relationships/hyperlink" Target="http://semanticommunity.info/Data_Science/Data_Science_for_Cyber_Physical_Systems-Internet_of_Things/QUDT/Units1" TargetMode="External"/><Relationship Id="rId628" Type="http://schemas.openxmlformats.org/officeDocument/2006/relationships/hyperlink" Target="http://semanticommunity.info/Data_Science/Data_Science_for_Cyber_Physical_Systems-Internet_of_Things/QUDT/Units1" TargetMode="External"/><Relationship Id="rId225" Type="http://schemas.openxmlformats.org/officeDocument/2006/relationships/hyperlink" Target="http://semanticommunity.info/Data_Science/Data_Science_for_Cyber_Physical_Systems-Internet_of_Things/QUDT/Units1" TargetMode="External"/><Relationship Id="rId267" Type="http://schemas.openxmlformats.org/officeDocument/2006/relationships/hyperlink" Target="http://semanticommunity.info/Data_Science/Data_Science_for_Cyber_Physical_Systems-Internet_of_Things/QUDT/Units1" TargetMode="External"/><Relationship Id="rId432" Type="http://schemas.openxmlformats.org/officeDocument/2006/relationships/hyperlink" Target="http://semanticommunity.info/Data_Science/Data_Science_for_Cyber_Physical_Systems-Internet_of_Things/QUDT/Units1" TargetMode="External"/><Relationship Id="rId474" Type="http://schemas.openxmlformats.org/officeDocument/2006/relationships/hyperlink" Target="http://semanticommunity.info/Data_Science/Data_Science_for_Cyber_Physical_Systems-Internet_of_Things/QUDT/Units1" TargetMode="External"/><Relationship Id="rId127" Type="http://schemas.openxmlformats.org/officeDocument/2006/relationships/hyperlink" Target="http://semanticommunity.info/Data_Science/Data_Science_for_Cyber_Physical_Systems-Internet_of_Things/QUDT/Units1" TargetMode="External"/><Relationship Id="rId681" Type="http://schemas.openxmlformats.org/officeDocument/2006/relationships/hyperlink" Target="http://semanticommunity.info/Data_Science/Data_Science_for_Cyber_Physical_Systems-Internet_of_Things/QUDT/Units1" TargetMode="External"/><Relationship Id="rId737" Type="http://schemas.openxmlformats.org/officeDocument/2006/relationships/hyperlink" Target="http://semanticommunity.info/Data_Science/Data_Science_for_Cyber_Physical_Systems-Internet_of_Things/QUDT/Units1" TargetMode="External"/><Relationship Id="rId779" Type="http://schemas.openxmlformats.org/officeDocument/2006/relationships/hyperlink" Target="http://semanticommunity.info/Data_Science/Data_Science_for_Cyber_Physical_Systems-Internet_of_Things/QUDT/Units1" TargetMode="External"/><Relationship Id="rId31" Type="http://schemas.openxmlformats.org/officeDocument/2006/relationships/hyperlink" Target="http://semanticommunity.info/Data_Science/Data_Science_for_Cyber_Physical_Systems-Internet_of_Things/QUDT/Units1" TargetMode="External"/><Relationship Id="rId73" Type="http://schemas.openxmlformats.org/officeDocument/2006/relationships/hyperlink" Target="http://semanticommunity.info/Data_Science/Data_Science_for_Cyber_Physical_Systems-Internet_of_Things/QUDT/Units1" TargetMode="External"/><Relationship Id="rId169" Type="http://schemas.openxmlformats.org/officeDocument/2006/relationships/hyperlink" Target="http://semanticommunity.info/Data_Science/Data_Science_for_Cyber_Physical_Systems-Internet_of_Things/QUDT/Units1" TargetMode="External"/><Relationship Id="rId334" Type="http://schemas.openxmlformats.org/officeDocument/2006/relationships/hyperlink" Target="http://semanticommunity.info/Data_Science/Data_Science_for_Cyber_Physical_Systems-Internet_of_Things/QUDT/Units1" TargetMode="External"/><Relationship Id="rId376" Type="http://schemas.openxmlformats.org/officeDocument/2006/relationships/hyperlink" Target="http://semanticommunity.info/Data_Science/Data_Science_for_Cyber_Physical_Systems-Internet_of_Things/QUDT/Units1" TargetMode="External"/><Relationship Id="rId541" Type="http://schemas.openxmlformats.org/officeDocument/2006/relationships/hyperlink" Target="http://semanticommunity.info/Data_Science/Data_Science_for_Cyber_Physical_Systems-Internet_of_Things/QUDT/Units1" TargetMode="External"/><Relationship Id="rId583" Type="http://schemas.openxmlformats.org/officeDocument/2006/relationships/hyperlink" Target="http://semanticommunity.info/Data_Science/Data_Science_for_Cyber_Physical_Systems-Internet_of_Things/QUDT/Units1" TargetMode="External"/><Relationship Id="rId639" Type="http://schemas.openxmlformats.org/officeDocument/2006/relationships/hyperlink" Target="http://semanticommunity.info/Data_Science/Data_Science_for_Cyber_Physical_Systems-Internet_of_Things/QUDT/Units1" TargetMode="External"/><Relationship Id="rId790" Type="http://schemas.openxmlformats.org/officeDocument/2006/relationships/hyperlink" Target="http://semanticommunity.info/Data_Science/Data_Science_for_Cyber_Physical_Systems-Internet_of_Things/QUDT/Units1" TargetMode="External"/><Relationship Id="rId804" Type="http://schemas.openxmlformats.org/officeDocument/2006/relationships/hyperlink" Target="http://semanticommunity.info/Data_Science/Data_Science_for_Cyber_Physical_Systems-Internet_of_Things/QUDT/Units1" TargetMode="External"/><Relationship Id="rId4" Type="http://schemas.openxmlformats.org/officeDocument/2006/relationships/hyperlink" Target="http://semanticommunity.info/Data_Science/Data_Science_for_Cyber_Physical_Systems-Internet_of_Things/QUDT/Units1" TargetMode="External"/><Relationship Id="rId180" Type="http://schemas.openxmlformats.org/officeDocument/2006/relationships/hyperlink" Target="http://semanticommunity.info/Data_Science/Data_Science_for_Cyber_Physical_Systems-Internet_of_Things/QUDT/Units1" TargetMode="External"/><Relationship Id="rId236" Type="http://schemas.openxmlformats.org/officeDocument/2006/relationships/hyperlink" Target="http://semanticommunity.info/Data_Science/Data_Science_for_Cyber_Physical_Systems-Internet_of_Things/QUDT/Units1" TargetMode="External"/><Relationship Id="rId278" Type="http://schemas.openxmlformats.org/officeDocument/2006/relationships/hyperlink" Target="http://semanticommunity.info/Data_Science/Data_Science_for_Cyber_Physical_Systems-Internet_of_Things/QUDT/Units1" TargetMode="External"/><Relationship Id="rId401" Type="http://schemas.openxmlformats.org/officeDocument/2006/relationships/hyperlink" Target="http://semanticommunity.info/Data_Science/Data_Science_for_Cyber_Physical_Systems-Internet_of_Things/QUDT/Units1" TargetMode="External"/><Relationship Id="rId443" Type="http://schemas.openxmlformats.org/officeDocument/2006/relationships/hyperlink" Target="http://semanticommunity.info/Data_Science/Data_Science_for_Cyber_Physical_Systems-Internet_of_Things/QUDT/Units1" TargetMode="External"/><Relationship Id="rId650" Type="http://schemas.openxmlformats.org/officeDocument/2006/relationships/hyperlink" Target="http://semanticommunity.info/Data_Science/Data_Science_for_Cyber_Physical_Systems-Internet_of_Things/QUDT/Units1" TargetMode="External"/><Relationship Id="rId303" Type="http://schemas.openxmlformats.org/officeDocument/2006/relationships/hyperlink" Target="http://semanticommunity.info/Data_Science/Data_Science_for_Cyber_Physical_Systems-Internet_of_Things/QUDT/Units1" TargetMode="External"/><Relationship Id="rId485" Type="http://schemas.openxmlformats.org/officeDocument/2006/relationships/hyperlink" Target="http://semanticommunity.info/Data_Science/Data_Science_for_Cyber_Physical_Systems-Internet_of_Things/QUDT/Units1" TargetMode="External"/><Relationship Id="rId692" Type="http://schemas.openxmlformats.org/officeDocument/2006/relationships/hyperlink" Target="http://semanticommunity.info/Data_Science/Data_Science_for_Cyber_Physical_Systems-Internet_of_Things/QUDT/Units1" TargetMode="External"/><Relationship Id="rId706" Type="http://schemas.openxmlformats.org/officeDocument/2006/relationships/hyperlink" Target="http://semanticommunity.info/Data_Science/Data_Science_for_Cyber_Physical_Systems-Internet_of_Things/QUDT/Units1" TargetMode="External"/><Relationship Id="rId748" Type="http://schemas.openxmlformats.org/officeDocument/2006/relationships/hyperlink" Target="http://semanticommunity.info/Data_Science/Data_Science_for_Cyber_Physical_Systems-Internet_of_Things/QUDT/Units1" TargetMode="External"/><Relationship Id="rId42" Type="http://schemas.openxmlformats.org/officeDocument/2006/relationships/hyperlink" Target="http://semanticommunity.info/Data_Science/Data_Science_for_Cyber_Physical_Systems-Internet_of_Things/QUDT/Units1" TargetMode="External"/><Relationship Id="rId84" Type="http://schemas.openxmlformats.org/officeDocument/2006/relationships/hyperlink" Target="http://semanticommunity.info/Data_Science/Data_Science_for_Cyber_Physical_Systems-Internet_of_Things/QUDT/Units1" TargetMode="External"/><Relationship Id="rId138" Type="http://schemas.openxmlformats.org/officeDocument/2006/relationships/hyperlink" Target="http://semanticommunity.info/Data_Science/Data_Science_for_Cyber_Physical_Systems-Internet_of_Things/QUDT/Units1" TargetMode="External"/><Relationship Id="rId345" Type="http://schemas.openxmlformats.org/officeDocument/2006/relationships/hyperlink" Target="http://semanticommunity.info/Data_Science/Data_Science_for_Cyber_Physical_Systems-Internet_of_Things/QUDT/Units1" TargetMode="External"/><Relationship Id="rId387" Type="http://schemas.openxmlformats.org/officeDocument/2006/relationships/hyperlink" Target="http://semanticommunity.info/Data_Science/Data_Science_for_Cyber_Physical_Systems-Internet_of_Things/QUDT/Units1" TargetMode="External"/><Relationship Id="rId510" Type="http://schemas.openxmlformats.org/officeDocument/2006/relationships/hyperlink" Target="http://semanticommunity.info/Data_Science/Data_Science_for_Cyber_Physical_Systems-Internet_of_Things/QUDT/Units1" TargetMode="External"/><Relationship Id="rId552" Type="http://schemas.openxmlformats.org/officeDocument/2006/relationships/hyperlink" Target="http://semanticommunity.info/Data_Science/Data_Science_for_Cyber_Physical_Systems-Internet_of_Things/QUDT/Units1" TargetMode="External"/><Relationship Id="rId594" Type="http://schemas.openxmlformats.org/officeDocument/2006/relationships/hyperlink" Target="http://semanticommunity.info/Data_Science/Data_Science_for_Cyber_Physical_Systems-Internet_of_Things/QUDT/Units1" TargetMode="External"/><Relationship Id="rId608" Type="http://schemas.openxmlformats.org/officeDocument/2006/relationships/hyperlink" Target="http://semanticommunity.info/Data_Science/Data_Science_for_Cyber_Physical_Systems-Internet_of_Things/QUDT/Units1" TargetMode="External"/><Relationship Id="rId191" Type="http://schemas.openxmlformats.org/officeDocument/2006/relationships/hyperlink" Target="http://semanticommunity.info/Data_Science/Data_Science_for_Cyber_Physical_Systems-Internet_of_Things/QUDT/Units1" TargetMode="External"/><Relationship Id="rId205" Type="http://schemas.openxmlformats.org/officeDocument/2006/relationships/hyperlink" Target="http://semanticommunity.info/Data_Science/Data_Science_for_Cyber_Physical_Systems-Internet_of_Things/QUDT/Units1" TargetMode="External"/><Relationship Id="rId247" Type="http://schemas.openxmlformats.org/officeDocument/2006/relationships/hyperlink" Target="http://semanticommunity.info/Data_Science/Data_Science_for_Cyber_Physical_Systems-Internet_of_Things/QUDT/Units1" TargetMode="External"/><Relationship Id="rId412" Type="http://schemas.openxmlformats.org/officeDocument/2006/relationships/hyperlink" Target="http://semanticommunity.info/Data_Science/Data_Science_for_Cyber_Physical_Systems-Internet_of_Things/QUDT/Units1" TargetMode="External"/><Relationship Id="rId107" Type="http://schemas.openxmlformats.org/officeDocument/2006/relationships/hyperlink" Target="http://semanticommunity.info/Data_Science/Data_Science_for_Cyber_Physical_Systems-Internet_of_Things/QUDT/Units1" TargetMode="External"/><Relationship Id="rId289" Type="http://schemas.openxmlformats.org/officeDocument/2006/relationships/hyperlink" Target="http://semanticommunity.info/Data_Science/Data_Science_for_Cyber_Physical_Systems-Internet_of_Things/QUDT/Units1" TargetMode="External"/><Relationship Id="rId454" Type="http://schemas.openxmlformats.org/officeDocument/2006/relationships/hyperlink" Target="http://semanticommunity.info/Data_Science/Data_Science_for_Cyber_Physical_Systems-Internet_of_Things/QUDT/Units1" TargetMode="External"/><Relationship Id="rId496" Type="http://schemas.openxmlformats.org/officeDocument/2006/relationships/hyperlink" Target="http://semanticommunity.info/Data_Science/Data_Science_for_Cyber_Physical_Systems-Internet_of_Things/QUDT/Units1" TargetMode="External"/><Relationship Id="rId661" Type="http://schemas.openxmlformats.org/officeDocument/2006/relationships/hyperlink" Target="http://semanticommunity.info/Data_Science/Data_Science_for_Cyber_Physical_Systems-Internet_of_Things/QUDT/Units1" TargetMode="External"/><Relationship Id="rId717" Type="http://schemas.openxmlformats.org/officeDocument/2006/relationships/hyperlink" Target="http://semanticommunity.info/Data_Science/Data_Science_for_Cyber_Physical_Systems-Internet_of_Things/QUDT/Units1" TargetMode="External"/><Relationship Id="rId759" Type="http://schemas.openxmlformats.org/officeDocument/2006/relationships/hyperlink" Target="http://semanticommunity.info/Data_Science/Data_Science_for_Cyber_Physical_Systems-Internet_of_Things/QUDT/Units1" TargetMode="External"/><Relationship Id="rId11" Type="http://schemas.openxmlformats.org/officeDocument/2006/relationships/hyperlink" Target="http://semanticommunity.info/Data_Science/Data_Science_for_Cyber_Physical_Systems-Internet_of_Things/QUDT/Units1" TargetMode="External"/><Relationship Id="rId53" Type="http://schemas.openxmlformats.org/officeDocument/2006/relationships/hyperlink" Target="http://semanticommunity.info/Data_Science/Data_Science_for_Cyber_Physical_Systems-Internet_of_Things/QUDT/Units1" TargetMode="External"/><Relationship Id="rId149" Type="http://schemas.openxmlformats.org/officeDocument/2006/relationships/hyperlink" Target="http://semanticommunity.info/Data_Science/Data_Science_for_Cyber_Physical_Systems-Internet_of_Things/QUDT/Units1" TargetMode="External"/><Relationship Id="rId314" Type="http://schemas.openxmlformats.org/officeDocument/2006/relationships/hyperlink" Target="http://semanticommunity.info/Data_Science/Data_Science_for_Cyber_Physical_Systems-Internet_of_Things/QUDT/Units1" TargetMode="External"/><Relationship Id="rId356" Type="http://schemas.openxmlformats.org/officeDocument/2006/relationships/hyperlink" Target="http://semanticommunity.info/Data_Science/Data_Science_for_Cyber_Physical_Systems-Internet_of_Things/QUDT/Units1" TargetMode="External"/><Relationship Id="rId398" Type="http://schemas.openxmlformats.org/officeDocument/2006/relationships/hyperlink" Target="http://semanticommunity.info/Data_Science/Data_Science_for_Cyber_Physical_Systems-Internet_of_Things/QUDT/Units1" TargetMode="External"/><Relationship Id="rId521" Type="http://schemas.openxmlformats.org/officeDocument/2006/relationships/hyperlink" Target="http://semanticommunity.info/Data_Science/Data_Science_for_Cyber_Physical_Systems-Internet_of_Things/QUDT/Units1" TargetMode="External"/><Relationship Id="rId563" Type="http://schemas.openxmlformats.org/officeDocument/2006/relationships/hyperlink" Target="http://semanticommunity.info/Data_Science/Data_Science_for_Cyber_Physical_Systems-Internet_of_Things/QUDT/Units1" TargetMode="External"/><Relationship Id="rId619" Type="http://schemas.openxmlformats.org/officeDocument/2006/relationships/hyperlink" Target="http://semanticommunity.info/Data_Science/Data_Science_for_Cyber_Physical_Systems-Internet_of_Things/QUDT/Units1" TargetMode="External"/><Relationship Id="rId770" Type="http://schemas.openxmlformats.org/officeDocument/2006/relationships/hyperlink" Target="http://semanticommunity.info/Data_Science/Data_Science_for_Cyber_Physical_Systems-Internet_of_Things/QUDT/Units1" TargetMode="External"/><Relationship Id="rId95" Type="http://schemas.openxmlformats.org/officeDocument/2006/relationships/hyperlink" Target="http://semanticommunity.info/Data_Science/Data_Science_for_Cyber_Physical_Systems-Internet_of_Things/QUDT/Units1" TargetMode="External"/><Relationship Id="rId160" Type="http://schemas.openxmlformats.org/officeDocument/2006/relationships/hyperlink" Target="http://semanticommunity.info/Data_Science/Data_Science_for_Cyber_Physical_Systems-Internet_of_Things/QUDT/Units1" TargetMode="External"/><Relationship Id="rId216" Type="http://schemas.openxmlformats.org/officeDocument/2006/relationships/hyperlink" Target="http://semanticommunity.info/Data_Science/Data_Science_for_Cyber_Physical_Systems-Internet_of_Things/QUDT/Units1" TargetMode="External"/><Relationship Id="rId423" Type="http://schemas.openxmlformats.org/officeDocument/2006/relationships/hyperlink" Target="http://semanticommunity.info/Data_Science/Data_Science_for_Cyber_Physical_Systems-Internet_of_Things/QUDT/Units1" TargetMode="External"/><Relationship Id="rId258" Type="http://schemas.openxmlformats.org/officeDocument/2006/relationships/hyperlink" Target="http://semanticommunity.info/Data_Science/Data_Science_for_Cyber_Physical_Systems-Internet_of_Things/QUDT/Units1" TargetMode="External"/><Relationship Id="rId465" Type="http://schemas.openxmlformats.org/officeDocument/2006/relationships/hyperlink" Target="http://semanticommunity.info/Data_Science/Data_Science_for_Cyber_Physical_Systems-Internet_of_Things/QUDT/Units1" TargetMode="External"/><Relationship Id="rId630" Type="http://schemas.openxmlformats.org/officeDocument/2006/relationships/hyperlink" Target="http://semanticommunity.info/Data_Science/Data_Science_for_Cyber_Physical_Systems-Internet_of_Things/QUDT/Units1" TargetMode="External"/><Relationship Id="rId672" Type="http://schemas.openxmlformats.org/officeDocument/2006/relationships/hyperlink" Target="http://semanticommunity.info/Data_Science/Data_Science_for_Cyber_Physical_Systems-Internet_of_Things/QUDT/Units1" TargetMode="External"/><Relationship Id="rId728" Type="http://schemas.openxmlformats.org/officeDocument/2006/relationships/hyperlink" Target="http://semanticommunity.info/Data_Science/Data_Science_for_Cyber_Physical_Systems-Internet_of_Things/QUDT/Units1" TargetMode="External"/><Relationship Id="rId22" Type="http://schemas.openxmlformats.org/officeDocument/2006/relationships/hyperlink" Target="http://semanticommunity.info/Data_Science/Data_Science_for_Cyber_Physical_Systems-Internet_of_Things/QUDT/Units1" TargetMode="External"/><Relationship Id="rId64" Type="http://schemas.openxmlformats.org/officeDocument/2006/relationships/hyperlink" Target="http://semanticommunity.info/Data_Science/Data_Science_for_Cyber_Physical_Systems-Internet_of_Things/QUDT/Units1" TargetMode="External"/><Relationship Id="rId118" Type="http://schemas.openxmlformats.org/officeDocument/2006/relationships/hyperlink" Target="http://semanticommunity.info/Data_Science/Data_Science_for_Cyber_Physical_Systems-Internet_of_Things/QUDT/Units1" TargetMode="External"/><Relationship Id="rId325" Type="http://schemas.openxmlformats.org/officeDocument/2006/relationships/hyperlink" Target="http://semanticommunity.info/Data_Science/Data_Science_for_Cyber_Physical_Systems-Internet_of_Things/QUDT/Units1" TargetMode="External"/><Relationship Id="rId367" Type="http://schemas.openxmlformats.org/officeDocument/2006/relationships/hyperlink" Target="http://semanticommunity.info/Data_Science/Data_Science_for_Cyber_Physical_Systems-Internet_of_Things/QUDT/Units1" TargetMode="External"/><Relationship Id="rId532" Type="http://schemas.openxmlformats.org/officeDocument/2006/relationships/hyperlink" Target="http://semanticommunity.info/Data_Science/Data_Science_for_Cyber_Physical_Systems-Internet_of_Things/QUDT/Units1" TargetMode="External"/><Relationship Id="rId574" Type="http://schemas.openxmlformats.org/officeDocument/2006/relationships/hyperlink" Target="http://semanticommunity.info/Data_Science/Data_Science_for_Cyber_Physical_Systems-Internet_of_Things/QUDT/Units1" TargetMode="External"/><Relationship Id="rId171" Type="http://schemas.openxmlformats.org/officeDocument/2006/relationships/hyperlink" Target="http://semanticommunity.info/Data_Science/Data_Science_for_Cyber_Physical_Systems-Internet_of_Things/QUDT/Units1" TargetMode="External"/><Relationship Id="rId227" Type="http://schemas.openxmlformats.org/officeDocument/2006/relationships/hyperlink" Target="http://semanticommunity.info/Data_Science/Data_Science_for_Cyber_Physical_Systems-Internet_of_Things/QUDT/Units1" TargetMode="External"/><Relationship Id="rId781" Type="http://schemas.openxmlformats.org/officeDocument/2006/relationships/hyperlink" Target="http://semanticommunity.info/Data_Science/Data_Science_for_Cyber_Physical_Systems-Internet_of_Things/QUDT/Units1" TargetMode="External"/><Relationship Id="rId269" Type="http://schemas.openxmlformats.org/officeDocument/2006/relationships/hyperlink" Target="http://semanticommunity.info/Data_Science/Data_Science_for_Cyber_Physical_Systems-Internet_of_Things/QUDT/Units1" TargetMode="External"/><Relationship Id="rId434" Type="http://schemas.openxmlformats.org/officeDocument/2006/relationships/hyperlink" Target="http://semanticommunity.info/Data_Science/Data_Science_for_Cyber_Physical_Systems-Internet_of_Things/QUDT/Units1" TargetMode="External"/><Relationship Id="rId476" Type="http://schemas.openxmlformats.org/officeDocument/2006/relationships/hyperlink" Target="http://semanticommunity.info/Data_Science/Data_Science_for_Cyber_Physical_Systems-Internet_of_Things/QUDT/Units1" TargetMode="External"/><Relationship Id="rId641" Type="http://schemas.openxmlformats.org/officeDocument/2006/relationships/hyperlink" Target="http://semanticommunity.info/Data_Science/Data_Science_for_Cyber_Physical_Systems-Internet_of_Things/QUDT/Units1" TargetMode="External"/><Relationship Id="rId683" Type="http://schemas.openxmlformats.org/officeDocument/2006/relationships/hyperlink" Target="http://semanticommunity.info/Data_Science/Data_Science_for_Cyber_Physical_Systems-Internet_of_Things/QUDT/Units1" TargetMode="External"/><Relationship Id="rId739" Type="http://schemas.openxmlformats.org/officeDocument/2006/relationships/hyperlink" Target="http://semanticommunity.info/Data_Science/Data_Science_for_Cyber_Physical_Systems-Internet_of_Things/QUDT/Units1" TargetMode="External"/><Relationship Id="rId33" Type="http://schemas.openxmlformats.org/officeDocument/2006/relationships/hyperlink" Target="http://semanticommunity.info/Data_Science/Data_Science_for_Cyber_Physical_Systems-Internet_of_Things/QUDT/Units1" TargetMode="External"/><Relationship Id="rId129" Type="http://schemas.openxmlformats.org/officeDocument/2006/relationships/hyperlink" Target="http://semanticommunity.info/Data_Science/Data_Science_for_Cyber_Physical_Systems-Internet_of_Things/QUDT/Units1" TargetMode="External"/><Relationship Id="rId280" Type="http://schemas.openxmlformats.org/officeDocument/2006/relationships/hyperlink" Target="http://semanticommunity.info/Data_Science/Data_Science_for_Cyber_Physical_Systems-Internet_of_Things/QUDT/Units1" TargetMode="External"/><Relationship Id="rId336" Type="http://schemas.openxmlformats.org/officeDocument/2006/relationships/hyperlink" Target="http://semanticommunity.info/Data_Science/Data_Science_for_Cyber_Physical_Systems-Internet_of_Things/QUDT/Units1" TargetMode="External"/><Relationship Id="rId501" Type="http://schemas.openxmlformats.org/officeDocument/2006/relationships/hyperlink" Target="http://semanticommunity.info/Data_Science/Data_Science_for_Cyber_Physical_Systems-Internet_of_Things/QUDT/Units1" TargetMode="External"/><Relationship Id="rId543" Type="http://schemas.openxmlformats.org/officeDocument/2006/relationships/hyperlink" Target="http://semanticommunity.info/Data_Science/Data_Science_for_Cyber_Physical_Systems-Internet_of_Things/QUDT/Units1" TargetMode="External"/><Relationship Id="rId75" Type="http://schemas.openxmlformats.org/officeDocument/2006/relationships/hyperlink" Target="http://semanticommunity.info/Data_Science/Data_Science_for_Cyber_Physical_Systems-Internet_of_Things/QUDT/Units1" TargetMode="External"/><Relationship Id="rId140" Type="http://schemas.openxmlformats.org/officeDocument/2006/relationships/hyperlink" Target="http://semanticommunity.info/Data_Science/Data_Science_for_Cyber_Physical_Systems-Internet_of_Things/QUDT/Units1" TargetMode="External"/><Relationship Id="rId182" Type="http://schemas.openxmlformats.org/officeDocument/2006/relationships/hyperlink" Target="http://semanticommunity.info/Data_Science/Data_Science_for_Cyber_Physical_Systems-Internet_of_Things/QUDT/Units1" TargetMode="External"/><Relationship Id="rId378" Type="http://schemas.openxmlformats.org/officeDocument/2006/relationships/hyperlink" Target="http://semanticommunity.info/Data_Science/Data_Science_for_Cyber_Physical_Systems-Internet_of_Things/QUDT/Units1" TargetMode="External"/><Relationship Id="rId403" Type="http://schemas.openxmlformats.org/officeDocument/2006/relationships/hyperlink" Target="http://semanticommunity.info/Data_Science/Data_Science_for_Cyber_Physical_Systems-Internet_of_Things/QUDT/Units1" TargetMode="External"/><Relationship Id="rId585" Type="http://schemas.openxmlformats.org/officeDocument/2006/relationships/hyperlink" Target="http://semanticommunity.info/Data_Science/Data_Science_for_Cyber_Physical_Systems-Internet_of_Things/QUDT/Units1" TargetMode="External"/><Relationship Id="rId750" Type="http://schemas.openxmlformats.org/officeDocument/2006/relationships/hyperlink" Target="http://semanticommunity.info/Data_Science/Data_Science_for_Cyber_Physical_Systems-Internet_of_Things/QUDT/Units1" TargetMode="External"/><Relationship Id="rId792" Type="http://schemas.openxmlformats.org/officeDocument/2006/relationships/hyperlink" Target="http://semanticommunity.info/Data_Science/Data_Science_for_Cyber_Physical_Systems-Internet_of_Things/QUDT/Units1" TargetMode="External"/><Relationship Id="rId806" Type="http://schemas.openxmlformats.org/officeDocument/2006/relationships/hyperlink" Target="http://semanticommunity.info/Data_Science/Data_Science_for_Cyber_Physical_Systems-Internet_of_Things/QUDT/Units1" TargetMode="External"/><Relationship Id="rId6" Type="http://schemas.openxmlformats.org/officeDocument/2006/relationships/hyperlink" Target="http://semanticommunity.info/Data_Science/Data_Science_for_Cyber_Physical_Systems-Internet_of_Things/QUDT/Units1" TargetMode="External"/><Relationship Id="rId238" Type="http://schemas.openxmlformats.org/officeDocument/2006/relationships/hyperlink" Target="http://semanticommunity.info/Data_Science/Data_Science_for_Cyber_Physical_Systems-Internet_of_Things/QUDT/Units1" TargetMode="External"/><Relationship Id="rId445" Type="http://schemas.openxmlformats.org/officeDocument/2006/relationships/hyperlink" Target="http://semanticommunity.info/Data_Science/Data_Science_for_Cyber_Physical_Systems-Internet_of_Things/QUDT/Units1" TargetMode="External"/><Relationship Id="rId487" Type="http://schemas.openxmlformats.org/officeDocument/2006/relationships/hyperlink" Target="http://semanticommunity.info/Data_Science/Data_Science_for_Cyber_Physical_Systems-Internet_of_Things/QUDT/Units1" TargetMode="External"/><Relationship Id="rId610" Type="http://schemas.openxmlformats.org/officeDocument/2006/relationships/hyperlink" Target="http://semanticommunity.info/Data_Science/Data_Science_for_Cyber_Physical_Systems-Internet_of_Things/QUDT/Units1" TargetMode="External"/><Relationship Id="rId652" Type="http://schemas.openxmlformats.org/officeDocument/2006/relationships/hyperlink" Target="http://semanticommunity.info/Data_Science/Data_Science_for_Cyber_Physical_Systems-Internet_of_Things/QUDT/Units1" TargetMode="External"/><Relationship Id="rId694" Type="http://schemas.openxmlformats.org/officeDocument/2006/relationships/hyperlink" Target="http://semanticommunity.info/Data_Science/Data_Science_for_Cyber_Physical_Systems-Internet_of_Things/QUDT/Units1" TargetMode="External"/><Relationship Id="rId708" Type="http://schemas.openxmlformats.org/officeDocument/2006/relationships/hyperlink" Target="http://semanticommunity.info/Data_Science/Data_Science_for_Cyber_Physical_Systems-Internet_of_Things/QUDT/Units1" TargetMode="External"/><Relationship Id="rId291" Type="http://schemas.openxmlformats.org/officeDocument/2006/relationships/hyperlink" Target="http://semanticommunity.info/Data_Science/Data_Science_for_Cyber_Physical_Systems-Internet_of_Things/QUDT/Units1" TargetMode="External"/><Relationship Id="rId305" Type="http://schemas.openxmlformats.org/officeDocument/2006/relationships/hyperlink" Target="http://semanticommunity.info/Data_Science/Data_Science_for_Cyber_Physical_Systems-Internet_of_Things/QUDT/Units1" TargetMode="External"/><Relationship Id="rId347" Type="http://schemas.openxmlformats.org/officeDocument/2006/relationships/hyperlink" Target="http://semanticommunity.info/Data_Science/Data_Science_for_Cyber_Physical_Systems-Internet_of_Things/QUDT/Units1" TargetMode="External"/><Relationship Id="rId512" Type="http://schemas.openxmlformats.org/officeDocument/2006/relationships/hyperlink" Target="http://semanticommunity.info/Data_Science/Data_Science_for_Cyber_Physical_Systems-Internet_of_Things/QUDT/Units1" TargetMode="External"/><Relationship Id="rId44" Type="http://schemas.openxmlformats.org/officeDocument/2006/relationships/hyperlink" Target="http://semanticommunity.info/Data_Science/Data_Science_for_Cyber_Physical_Systems-Internet_of_Things/QUDT/Units1" TargetMode="External"/><Relationship Id="rId86" Type="http://schemas.openxmlformats.org/officeDocument/2006/relationships/hyperlink" Target="http://semanticommunity.info/Data_Science/Data_Science_for_Cyber_Physical_Systems-Internet_of_Things/QUDT/Units1" TargetMode="External"/><Relationship Id="rId151" Type="http://schemas.openxmlformats.org/officeDocument/2006/relationships/hyperlink" Target="http://semanticommunity.info/Data_Science/Data_Science_for_Cyber_Physical_Systems-Internet_of_Things/QUDT/Units1" TargetMode="External"/><Relationship Id="rId389" Type="http://schemas.openxmlformats.org/officeDocument/2006/relationships/hyperlink" Target="http://semanticommunity.info/Data_Science/Data_Science_for_Cyber_Physical_Systems-Internet_of_Things/QUDT/Units1" TargetMode="External"/><Relationship Id="rId554" Type="http://schemas.openxmlformats.org/officeDocument/2006/relationships/hyperlink" Target="http://semanticommunity.info/Data_Science/Data_Science_for_Cyber_Physical_Systems-Internet_of_Things/QUDT/Units1" TargetMode="External"/><Relationship Id="rId596" Type="http://schemas.openxmlformats.org/officeDocument/2006/relationships/hyperlink" Target="http://semanticommunity.info/Data_Science/Data_Science_for_Cyber_Physical_Systems-Internet_of_Things/QUDT/Units1" TargetMode="External"/><Relationship Id="rId761" Type="http://schemas.openxmlformats.org/officeDocument/2006/relationships/hyperlink" Target="http://semanticommunity.info/Data_Science/Data_Science_for_Cyber_Physical_Systems-Internet_of_Things/QUDT/Units1" TargetMode="External"/><Relationship Id="rId193" Type="http://schemas.openxmlformats.org/officeDocument/2006/relationships/hyperlink" Target="http://semanticommunity.info/Data_Science/Data_Science_for_Cyber_Physical_Systems-Internet_of_Things/QUDT/Units1" TargetMode="External"/><Relationship Id="rId207" Type="http://schemas.openxmlformats.org/officeDocument/2006/relationships/hyperlink" Target="http://semanticommunity.info/Data_Science/Data_Science_for_Cyber_Physical_Systems-Internet_of_Things/QUDT/Units1" TargetMode="External"/><Relationship Id="rId249" Type="http://schemas.openxmlformats.org/officeDocument/2006/relationships/hyperlink" Target="http://semanticommunity.info/Data_Science/Data_Science_for_Cyber_Physical_Systems-Internet_of_Things/QUDT/Units1" TargetMode="External"/><Relationship Id="rId414" Type="http://schemas.openxmlformats.org/officeDocument/2006/relationships/hyperlink" Target="http://semanticommunity.info/Data_Science/Data_Science_for_Cyber_Physical_Systems-Internet_of_Things/QUDT/Units1" TargetMode="External"/><Relationship Id="rId456" Type="http://schemas.openxmlformats.org/officeDocument/2006/relationships/hyperlink" Target="http://semanticommunity.info/Data_Science/Data_Science_for_Cyber_Physical_Systems-Internet_of_Things/QUDT/Units1" TargetMode="External"/><Relationship Id="rId498" Type="http://schemas.openxmlformats.org/officeDocument/2006/relationships/hyperlink" Target="http://semanticommunity.info/Data_Science/Data_Science_for_Cyber_Physical_Systems-Internet_of_Things/QUDT/Units1" TargetMode="External"/><Relationship Id="rId621" Type="http://schemas.openxmlformats.org/officeDocument/2006/relationships/hyperlink" Target="http://semanticommunity.info/Data_Science/Data_Science_for_Cyber_Physical_Systems-Internet_of_Things/QUDT/Units1" TargetMode="External"/><Relationship Id="rId663" Type="http://schemas.openxmlformats.org/officeDocument/2006/relationships/hyperlink" Target="http://semanticommunity.info/Data_Science/Data_Science_for_Cyber_Physical_Systems-Internet_of_Things/QUDT/Units1" TargetMode="External"/><Relationship Id="rId13" Type="http://schemas.openxmlformats.org/officeDocument/2006/relationships/hyperlink" Target="http://semanticommunity.info/Data_Science/Data_Science_for_Cyber_Physical_Systems-Internet_of_Things/QUDT/Units1" TargetMode="External"/><Relationship Id="rId109" Type="http://schemas.openxmlformats.org/officeDocument/2006/relationships/hyperlink" Target="http://semanticommunity.info/Data_Science/Data_Science_for_Cyber_Physical_Systems-Internet_of_Things/QUDT/Units1" TargetMode="External"/><Relationship Id="rId260" Type="http://schemas.openxmlformats.org/officeDocument/2006/relationships/hyperlink" Target="http://semanticommunity.info/Data_Science/Data_Science_for_Cyber_Physical_Systems-Internet_of_Things/QUDT/Units1" TargetMode="External"/><Relationship Id="rId316" Type="http://schemas.openxmlformats.org/officeDocument/2006/relationships/hyperlink" Target="http://semanticommunity.info/Data_Science/Data_Science_for_Cyber_Physical_Systems-Internet_of_Things/QUDT/Units1" TargetMode="External"/><Relationship Id="rId523" Type="http://schemas.openxmlformats.org/officeDocument/2006/relationships/hyperlink" Target="http://semanticommunity.info/Data_Science/Data_Science_for_Cyber_Physical_Systems-Internet_of_Things/QUDT/Units1" TargetMode="External"/><Relationship Id="rId719" Type="http://schemas.openxmlformats.org/officeDocument/2006/relationships/hyperlink" Target="http://semanticommunity.info/Data_Science/Data_Science_for_Cyber_Physical_Systems-Internet_of_Things/QUDT/Units1" TargetMode="External"/><Relationship Id="rId55" Type="http://schemas.openxmlformats.org/officeDocument/2006/relationships/hyperlink" Target="http://semanticommunity.info/Data_Science/Data_Science_for_Cyber_Physical_Systems-Internet_of_Things/QUDT/Units1" TargetMode="External"/><Relationship Id="rId97" Type="http://schemas.openxmlformats.org/officeDocument/2006/relationships/hyperlink" Target="http://semanticommunity.info/Data_Science/Data_Science_for_Cyber_Physical_Systems-Internet_of_Things/QUDT/Units1" TargetMode="External"/><Relationship Id="rId120" Type="http://schemas.openxmlformats.org/officeDocument/2006/relationships/hyperlink" Target="http://semanticommunity.info/Data_Science/Data_Science_for_Cyber_Physical_Systems-Internet_of_Things/QUDT/Units1" TargetMode="External"/><Relationship Id="rId358" Type="http://schemas.openxmlformats.org/officeDocument/2006/relationships/hyperlink" Target="http://semanticommunity.info/Data_Science/Data_Science_for_Cyber_Physical_Systems-Internet_of_Things/QUDT/Units1" TargetMode="External"/><Relationship Id="rId565" Type="http://schemas.openxmlformats.org/officeDocument/2006/relationships/hyperlink" Target="http://semanticommunity.info/Data_Science/Data_Science_for_Cyber_Physical_Systems-Internet_of_Things/QUDT/Units1" TargetMode="External"/><Relationship Id="rId730" Type="http://schemas.openxmlformats.org/officeDocument/2006/relationships/hyperlink" Target="http://semanticommunity.info/Data_Science/Data_Science_for_Cyber_Physical_Systems-Internet_of_Things/QUDT/Units1" TargetMode="External"/><Relationship Id="rId772" Type="http://schemas.openxmlformats.org/officeDocument/2006/relationships/hyperlink" Target="http://semanticommunity.info/Data_Science/Data_Science_for_Cyber_Physical_Systems-Internet_of_Things/QUDT/Units1" TargetMode="External"/><Relationship Id="rId162" Type="http://schemas.openxmlformats.org/officeDocument/2006/relationships/hyperlink" Target="http://semanticommunity.info/Data_Science/Data_Science_for_Cyber_Physical_Systems-Internet_of_Things/QUDT/Units1" TargetMode="External"/><Relationship Id="rId218" Type="http://schemas.openxmlformats.org/officeDocument/2006/relationships/hyperlink" Target="http://semanticommunity.info/Data_Science/Data_Science_for_Cyber_Physical_Systems-Internet_of_Things/QUDT/Units1" TargetMode="External"/><Relationship Id="rId425" Type="http://schemas.openxmlformats.org/officeDocument/2006/relationships/hyperlink" Target="http://semanticommunity.info/Data_Science/Data_Science_for_Cyber_Physical_Systems-Internet_of_Things/QUDT/Units1" TargetMode="External"/><Relationship Id="rId467" Type="http://schemas.openxmlformats.org/officeDocument/2006/relationships/hyperlink" Target="http://semanticommunity.info/Data_Science/Data_Science_for_Cyber_Physical_Systems-Internet_of_Things/QUDT/Units1" TargetMode="External"/><Relationship Id="rId632" Type="http://schemas.openxmlformats.org/officeDocument/2006/relationships/hyperlink" Target="http://semanticommunity.info/Data_Science/Data_Science_for_Cyber_Physical_Systems-Internet_of_Things/QUDT/Units1" TargetMode="External"/><Relationship Id="rId271" Type="http://schemas.openxmlformats.org/officeDocument/2006/relationships/hyperlink" Target="http://semanticommunity.info/Data_Science/Data_Science_for_Cyber_Physical_Systems-Internet_of_Things/QUDT/Units1" TargetMode="External"/><Relationship Id="rId674" Type="http://schemas.openxmlformats.org/officeDocument/2006/relationships/hyperlink" Target="http://semanticommunity.info/Data_Science/Data_Science_for_Cyber_Physical_Systems-Internet_of_Things/QUDT/Units1" TargetMode="External"/><Relationship Id="rId24" Type="http://schemas.openxmlformats.org/officeDocument/2006/relationships/hyperlink" Target="http://semanticommunity.info/Data_Science/Data_Science_for_Cyber_Physical_Systems-Internet_of_Things/QUDT/Units1" TargetMode="External"/><Relationship Id="rId66" Type="http://schemas.openxmlformats.org/officeDocument/2006/relationships/hyperlink" Target="http://semanticommunity.info/Data_Science/Data_Science_for_Cyber_Physical_Systems-Internet_of_Things/QUDT/Units1" TargetMode="External"/><Relationship Id="rId131" Type="http://schemas.openxmlformats.org/officeDocument/2006/relationships/hyperlink" Target="http://semanticommunity.info/Data_Science/Data_Science_for_Cyber_Physical_Systems-Internet_of_Things/QUDT/Units1" TargetMode="External"/><Relationship Id="rId327" Type="http://schemas.openxmlformats.org/officeDocument/2006/relationships/hyperlink" Target="http://semanticommunity.info/Data_Science/Data_Science_for_Cyber_Physical_Systems-Internet_of_Things/QUDT/Units1" TargetMode="External"/><Relationship Id="rId369" Type="http://schemas.openxmlformats.org/officeDocument/2006/relationships/hyperlink" Target="http://semanticommunity.info/Data_Science/Data_Science_for_Cyber_Physical_Systems-Internet_of_Things/QUDT/Units1" TargetMode="External"/><Relationship Id="rId534" Type="http://schemas.openxmlformats.org/officeDocument/2006/relationships/hyperlink" Target="http://semanticommunity.info/Data_Science/Data_Science_for_Cyber_Physical_Systems-Internet_of_Things/QUDT/Units1" TargetMode="External"/><Relationship Id="rId576" Type="http://schemas.openxmlformats.org/officeDocument/2006/relationships/hyperlink" Target="http://semanticommunity.info/Data_Science/Data_Science_for_Cyber_Physical_Systems-Internet_of_Things/QUDT/Units1" TargetMode="External"/><Relationship Id="rId741" Type="http://schemas.openxmlformats.org/officeDocument/2006/relationships/hyperlink" Target="http://semanticommunity.info/Data_Science/Data_Science_for_Cyber_Physical_Systems-Internet_of_Things/QUDT/Units1" TargetMode="External"/><Relationship Id="rId783" Type="http://schemas.openxmlformats.org/officeDocument/2006/relationships/hyperlink" Target="http://semanticommunity.info/Data_Science/Data_Science_for_Cyber_Physical_Systems-Internet_of_Things/QUDT/Units1" TargetMode="External"/><Relationship Id="rId173" Type="http://schemas.openxmlformats.org/officeDocument/2006/relationships/hyperlink" Target="http://semanticommunity.info/Data_Science/Data_Science_for_Cyber_Physical_Systems-Internet_of_Things/QUDT/Units1" TargetMode="External"/><Relationship Id="rId229" Type="http://schemas.openxmlformats.org/officeDocument/2006/relationships/hyperlink" Target="http://semanticommunity.info/Data_Science/Data_Science_for_Cyber_Physical_Systems-Internet_of_Things/QUDT/Units1" TargetMode="External"/><Relationship Id="rId380" Type="http://schemas.openxmlformats.org/officeDocument/2006/relationships/hyperlink" Target="http://semanticommunity.info/Data_Science/Data_Science_for_Cyber_Physical_Systems-Internet_of_Things/QUDT/Units1" TargetMode="External"/><Relationship Id="rId436" Type="http://schemas.openxmlformats.org/officeDocument/2006/relationships/hyperlink" Target="http://semanticommunity.info/Data_Science/Data_Science_for_Cyber_Physical_Systems-Internet_of_Things/QUDT/Units1" TargetMode="External"/><Relationship Id="rId601" Type="http://schemas.openxmlformats.org/officeDocument/2006/relationships/hyperlink" Target="http://semanticommunity.info/Data_Science/Data_Science_for_Cyber_Physical_Systems-Internet_of_Things/QUDT/Units1" TargetMode="External"/><Relationship Id="rId643" Type="http://schemas.openxmlformats.org/officeDocument/2006/relationships/hyperlink" Target="http://semanticommunity.info/Data_Science/Data_Science_for_Cyber_Physical_Systems-Internet_of_Things/QUDT/Units1" TargetMode="External"/><Relationship Id="rId240" Type="http://schemas.openxmlformats.org/officeDocument/2006/relationships/hyperlink" Target="http://semanticommunity.info/Data_Science/Data_Science_for_Cyber_Physical_Systems-Internet_of_Things/QUDT/Units1" TargetMode="External"/><Relationship Id="rId478" Type="http://schemas.openxmlformats.org/officeDocument/2006/relationships/hyperlink" Target="http://semanticommunity.info/Data_Science/Data_Science_for_Cyber_Physical_Systems-Internet_of_Things/QUDT/Units1" TargetMode="External"/><Relationship Id="rId685" Type="http://schemas.openxmlformats.org/officeDocument/2006/relationships/hyperlink" Target="http://semanticommunity.info/Data_Science/Data_Science_for_Cyber_Physical_Systems-Internet_of_Things/QUDT/Units1" TargetMode="External"/><Relationship Id="rId35" Type="http://schemas.openxmlformats.org/officeDocument/2006/relationships/hyperlink" Target="http://semanticommunity.info/Data_Science/Data_Science_for_Cyber_Physical_Systems-Internet_of_Things/QUDT/Units1" TargetMode="External"/><Relationship Id="rId77" Type="http://schemas.openxmlformats.org/officeDocument/2006/relationships/hyperlink" Target="http://semanticommunity.info/Data_Science/Data_Science_for_Cyber_Physical_Systems-Internet_of_Things/QUDT/Units1" TargetMode="External"/><Relationship Id="rId100" Type="http://schemas.openxmlformats.org/officeDocument/2006/relationships/hyperlink" Target="http://semanticommunity.info/Data_Science/Data_Science_for_Cyber_Physical_Systems-Internet_of_Things/QUDT/Units1" TargetMode="External"/><Relationship Id="rId282" Type="http://schemas.openxmlformats.org/officeDocument/2006/relationships/hyperlink" Target="http://semanticommunity.info/Data_Science/Data_Science_for_Cyber_Physical_Systems-Internet_of_Things/QUDT/Units1" TargetMode="External"/><Relationship Id="rId338" Type="http://schemas.openxmlformats.org/officeDocument/2006/relationships/hyperlink" Target="http://semanticommunity.info/Data_Science/Data_Science_for_Cyber_Physical_Systems-Internet_of_Things/QUDT/Units1" TargetMode="External"/><Relationship Id="rId503" Type="http://schemas.openxmlformats.org/officeDocument/2006/relationships/hyperlink" Target="http://semanticommunity.info/Data_Science/Data_Science_for_Cyber_Physical_Systems-Internet_of_Things/QUDT/Units1" TargetMode="External"/><Relationship Id="rId545" Type="http://schemas.openxmlformats.org/officeDocument/2006/relationships/hyperlink" Target="http://semanticommunity.info/Data_Science/Data_Science_for_Cyber_Physical_Systems-Internet_of_Things/QUDT/Units1" TargetMode="External"/><Relationship Id="rId587" Type="http://schemas.openxmlformats.org/officeDocument/2006/relationships/hyperlink" Target="http://semanticommunity.info/Data_Science/Data_Science_for_Cyber_Physical_Systems-Internet_of_Things/QUDT/Units1" TargetMode="External"/><Relationship Id="rId710" Type="http://schemas.openxmlformats.org/officeDocument/2006/relationships/hyperlink" Target="http://semanticommunity.info/Data_Science/Data_Science_for_Cyber_Physical_Systems-Internet_of_Things/QUDT/Units1" TargetMode="External"/><Relationship Id="rId752" Type="http://schemas.openxmlformats.org/officeDocument/2006/relationships/hyperlink" Target="http://semanticommunity.info/Data_Science/Data_Science_for_Cyber_Physical_Systems-Internet_of_Things/QUDT/Units1" TargetMode="External"/><Relationship Id="rId808" Type="http://schemas.openxmlformats.org/officeDocument/2006/relationships/hyperlink" Target="http://semanticommunity.info/Data_Science/Data_Science_for_Cyber_Physical_Systems-Internet_of_Things/QUDT/Units1" TargetMode="External"/><Relationship Id="rId8" Type="http://schemas.openxmlformats.org/officeDocument/2006/relationships/hyperlink" Target="http://semanticommunity.info/Data_Science/Data_Science_for_Cyber_Physical_Systems-Internet_of_Things/QUDT/Units1" TargetMode="External"/><Relationship Id="rId142" Type="http://schemas.openxmlformats.org/officeDocument/2006/relationships/hyperlink" Target="http://semanticommunity.info/Data_Science/Data_Science_for_Cyber_Physical_Systems-Internet_of_Things/QUDT/Units1" TargetMode="External"/><Relationship Id="rId184" Type="http://schemas.openxmlformats.org/officeDocument/2006/relationships/hyperlink" Target="http://semanticommunity.info/Data_Science/Data_Science_for_Cyber_Physical_Systems-Internet_of_Things/QUDT/Units1" TargetMode="External"/><Relationship Id="rId391" Type="http://schemas.openxmlformats.org/officeDocument/2006/relationships/hyperlink" Target="http://semanticommunity.info/Data_Science/Data_Science_for_Cyber_Physical_Systems-Internet_of_Things/QUDT/Units1" TargetMode="External"/><Relationship Id="rId405" Type="http://schemas.openxmlformats.org/officeDocument/2006/relationships/hyperlink" Target="http://semanticommunity.info/Data_Science/Data_Science_for_Cyber_Physical_Systems-Internet_of_Things/QUDT/Units1" TargetMode="External"/><Relationship Id="rId447" Type="http://schemas.openxmlformats.org/officeDocument/2006/relationships/hyperlink" Target="http://semanticommunity.info/Data_Science/Data_Science_for_Cyber_Physical_Systems-Internet_of_Things/QUDT/Units1" TargetMode="External"/><Relationship Id="rId612" Type="http://schemas.openxmlformats.org/officeDocument/2006/relationships/hyperlink" Target="http://semanticommunity.info/Data_Science/Data_Science_for_Cyber_Physical_Systems-Internet_of_Things/QUDT/Units1" TargetMode="External"/><Relationship Id="rId794" Type="http://schemas.openxmlformats.org/officeDocument/2006/relationships/hyperlink" Target="http://semanticommunity.info/Data_Science/Data_Science_for_Cyber_Physical_Systems-Internet_of_Things/QUDT/Units1" TargetMode="External"/><Relationship Id="rId251" Type="http://schemas.openxmlformats.org/officeDocument/2006/relationships/hyperlink" Target="http://semanticommunity.info/Data_Science/Data_Science_for_Cyber_Physical_Systems-Internet_of_Things/QUDT/Units1" TargetMode="External"/><Relationship Id="rId489" Type="http://schemas.openxmlformats.org/officeDocument/2006/relationships/hyperlink" Target="http://semanticommunity.info/Data_Science/Data_Science_for_Cyber_Physical_Systems-Internet_of_Things/QUDT/Units1" TargetMode="External"/><Relationship Id="rId654" Type="http://schemas.openxmlformats.org/officeDocument/2006/relationships/hyperlink" Target="http://semanticommunity.info/Data_Science/Data_Science_for_Cyber_Physical_Systems-Internet_of_Things/QUDT/Units1" TargetMode="External"/><Relationship Id="rId696" Type="http://schemas.openxmlformats.org/officeDocument/2006/relationships/hyperlink" Target="http://semanticommunity.info/Data_Science/Data_Science_for_Cyber_Physical_Systems-Internet_of_Things/QUDT/Units1" TargetMode="External"/><Relationship Id="rId46" Type="http://schemas.openxmlformats.org/officeDocument/2006/relationships/hyperlink" Target="http://semanticommunity.info/Data_Science/Data_Science_for_Cyber_Physical_Systems-Internet_of_Things/QUDT/Units1" TargetMode="External"/><Relationship Id="rId293" Type="http://schemas.openxmlformats.org/officeDocument/2006/relationships/hyperlink" Target="http://semanticommunity.info/Data_Science/Data_Science_for_Cyber_Physical_Systems-Internet_of_Things/QUDT/Units1" TargetMode="External"/><Relationship Id="rId307" Type="http://schemas.openxmlformats.org/officeDocument/2006/relationships/hyperlink" Target="http://semanticommunity.info/Data_Science/Data_Science_for_Cyber_Physical_Systems-Internet_of_Things/QUDT/Units1" TargetMode="External"/><Relationship Id="rId349" Type="http://schemas.openxmlformats.org/officeDocument/2006/relationships/hyperlink" Target="http://semanticommunity.info/Data_Science/Data_Science_for_Cyber_Physical_Systems-Internet_of_Things/QUDT/Units1" TargetMode="External"/><Relationship Id="rId514" Type="http://schemas.openxmlformats.org/officeDocument/2006/relationships/hyperlink" Target="http://semanticommunity.info/Data_Science/Data_Science_for_Cyber_Physical_Systems-Internet_of_Things/QUDT/Units1" TargetMode="External"/><Relationship Id="rId556" Type="http://schemas.openxmlformats.org/officeDocument/2006/relationships/hyperlink" Target="http://semanticommunity.info/Data_Science/Data_Science_for_Cyber_Physical_Systems-Internet_of_Things/QUDT/Units1" TargetMode="External"/><Relationship Id="rId721" Type="http://schemas.openxmlformats.org/officeDocument/2006/relationships/hyperlink" Target="http://semanticommunity.info/Data_Science/Data_Science_for_Cyber_Physical_Systems-Internet_of_Things/QUDT/Units1" TargetMode="External"/><Relationship Id="rId763" Type="http://schemas.openxmlformats.org/officeDocument/2006/relationships/hyperlink" Target="http://semanticommunity.info/Data_Science/Data_Science_for_Cyber_Physical_Systems-Internet_of_Things/QUDT/Units1" TargetMode="External"/><Relationship Id="rId88" Type="http://schemas.openxmlformats.org/officeDocument/2006/relationships/hyperlink" Target="http://semanticommunity.info/Data_Science/Data_Science_for_Cyber_Physical_Systems-Internet_of_Things/QUDT/Units1" TargetMode="External"/><Relationship Id="rId111" Type="http://schemas.openxmlformats.org/officeDocument/2006/relationships/hyperlink" Target="http://semanticommunity.info/Data_Science/Data_Science_for_Cyber_Physical_Systems-Internet_of_Things/QUDT/Units1" TargetMode="External"/><Relationship Id="rId153" Type="http://schemas.openxmlformats.org/officeDocument/2006/relationships/hyperlink" Target="http://semanticommunity.info/Data_Science/Data_Science_for_Cyber_Physical_Systems-Internet_of_Things/QUDT/Units1" TargetMode="External"/><Relationship Id="rId195" Type="http://schemas.openxmlformats.org/officeDocument/2006/relationships/hyperlink" Target="http://semanticommunity.info/Data_Science/Data_Science_for_Cyber_Physical_Systems-Internet_of_Things/QUDT/Units1" TargetMode="External"/><Relationship Id="rId209" Type="http://schemas.openxmlformats.org/officeDocument/2006/relationships/hyperlink" Target="http://semanticommunity.info/Data_Science/Data_Science_for_Cyber_Physical_Systems-Internet_of_Things/QUDT/Units1" TargetMode="External"/><Relationship Id="rId360" Type="http://schemas.openxmlformats.org/officeDocument/2006/relationships/hyperlink" Target="http://semanticommunity.info/Data_Science/Data_Science_for_Cyber_Physical_Systems-Internet_of_Things/QUDT/Units1" TargetMode="External"/><Relationship Id="rId416" Type="http://schemas.openxmlformats.org/officeDocument/2006/relationships/hyperlink" Target="http://semanticommunity.info/Data_Science/Data_Science_for_Cyber_Physical_Systems-Internet_of_Things/QUDT/Units1" TargetMode="External"/><Relationship Id="rId598" Type="http://schemas.openxmlformats.org/officeDocument/2006/relationships/hyperlink" Target="http://semanticommunity.info/Data_Science/Data_Science_for_Cyber_Physical_Systems-Internet_of_Things/QUDT/Units1" TargetMode="External"/><Relationship Id="rId220" Type="http://schemas.openxmlformats.org/officeDocument/2006/relationships/hyperlink" Target="http://semanticommunity.info/Data_Science/Data_Science_for_Cyber_Physical_Systems-Internet_of_Things/QUDT/Units1" TargetMode="External"/><Relationship Id="rId458" Type="http://schemas.openxmlformats.org/officeDocument/2006/relationships/hyperlink" Target="http://semanticommunity.info/Data_Science/Data_Science_for_Cyber_Physical_Systems-Internet_of_Things/QUDT/Units1" TargetMode="External"/><Relationship Id="rId623" Type="http://schemas.openxmlformats.org/officeDocument/2006/relationships/hyperlink" Target="http://semanticommunity.info/Data_Science/Data_Science_for_Cyber_Physical_Systems-Internet_of_Things/QUDT/Units1" TargetMode="External"/><Relationship Id="rId665" Type="http://schemas.openxmlformats.org/officeDocument/2006/relationships/hyperlink" Target="http://semanticommunity.info/Data_Science/Data_Science_for_Cyber_Physical_Systems-Internet_of_Things/QUDT/Units1" TargetMode="External"/><Relationship Id="rId15" Type="http://schemas.openxmlformats.org/officeDocument/2006/relationships/hyperlink" Target="http://semanticommunity.info/Data_Science/Data_Science_for_Cyber_Physical_Systems-Internet_of_Things/QUDT/Units1" TargetMode="External"/><Relationship Id="rId57" Type="http://schemas.openxmlformats.org/officeDocument/2006/relationships/hyperlink" Target="http://semanticommunity.info/Data_Science/Data_Science_for_Cyber_Physical_Systems-Internet_of_Things/QUDT/Units1" TargetMode="External"/><Relationship Id="rId262" Type="http://schemas.openxmlformats.org/officeDocument/2006/relationships/hyperlink" Target="http://semanticommunity.info/Data_Science/Data_Science_for_Cyber_Physical_Systems-Internet_of_Things/QUDT/Units1" TargetMode="External"/><Relationship Id="rId318" Type="http://schemas.openxmlformats.org/officeDocument/2006/relationships/hyperlink" Target="http://semanticommunity.info/Data_Science/Data_Science_for_Cyber_Physical_Systems-Internet_of_Things/QUDT/Units1" TargetMode="External"/><Relationship Id="rId525" Type="http://schemas.openxmlformats.org/officeDocument/2006/relationships/hyperlink" Target="http://semanticommunity.info/Data_Science/Data_Science_for_Cyber_Physical_Systems-Internet_of_Things/QUDT/Units1" TargetMode="External"/><Relationship Id="rId567" Type="http://schemas.openxmlformats.org/officeDocument/2006/relationships/hyperlink" Target="http://semanticommunity.info/Data_Science/Data_Science_for_Cyber_Physical_Systems-Internet_of_Things/QUDT/Units1" TargetMode="External"/><Relationship Id="rId732" Type="http://schemas.openxmlformats.org/officeDocument/2006/relationships/hyperlink" Target="http://semanticommunity.info/Data_Science/Data_Science_for_Cyber_Physical_Systems-Internet_of_Things/QUDT/Units1" TargetMode="External"/><Relationship Id="rId99" Type="http://schemas.openxmlformats.org/officeDocument/2006/relationships/hyperlink" Target="http://semanticommunity.info/Data_Science/Data_Science_for_Cyber_Physical_Systems-Internet_of_Things/QUDT/Units1" TargetMode="External"/><Relationship Id="rId122" Type="http://schemas.openxmlformats.org/officeDocument/2006/relationships/hyperlink" Target="http://semanticommunity.info/Data_Science/Data_Science_for_Cyber_Physical_Systems-Internet_of_Things/QUDT/Units1" TargetMode="External"/><Relationship Id="rId164" Type="http://schemas.openxmlformats.org/officeDocument/2006/relationships/hyperlink" Target="http://semanticommunity.info/Data_Science/Data_Science_for_Cyber_Physical_Systems-Internet_of_Things/QUDT/Units1" TargetMode="External"/><Relationship Id="rId371" Type="http://schemas.openxmlformats.org/officeDocument/2006/relationships/hyperlink" Target="http://semanticommunity.info/Data_Science/Data_Science_for_Cyber_Physical_Systems-Internet_of_Things/QUDT/Units1" TargetMode="External"/><Relationship Id="rId774" Type="http://schemas.openxmlformats.org/officeDocument/2006/relationships/hyperlink" Target="http://semanticommunity.info/Data_Science/Data_Science_for_Cyber_Physical_Systems-Internet_of_Things/QUDT/Units1" TargetMode="External"/><Relationship Id="rId427" Type="http://schemas.openxmlformats.org/officeDocument/2006/relationships/hyperlink" Target="http://semanticommunity.info/Data_Science/Data_Science_for_Cyber_Physical_Systems-Internet_of_Things/QUDT/Units1" TargetMode="External"/><Relationship Id="rId469" Type="http://schemas.openxmlformats.org/officeDocument/2006/relationships/hyperlink" Target="http://semanticommunity.info/Data_Science/Data_Science_for_Cyber_Physical_Systems-Internet_of_Things/QUDT/Units1" TargetMode="External"/><Relationship Id="rId634" Type="http://schemas.openxmlformats.org/officeDocument/2006/relationships/hyperlink" Target="http://semanticommunity.info/Data_Science/Data_Science_for_Cyber_Physical_Systems-Internet_of_Things/QUDT/Units1" TargetMode="External"/><Relationship Id="rId676" Type="http://schemas.openxmlformats.org/officeDocument/2006/relationships/hyperlink" Target="http://semanticommunity.info/Data_Science/Data_Science_for_Cyber_Physical_Systems-Internet_of_Things/QUDT/Units1" TargetMode="External"/><Relationship Id="rId26" Type="http://schemas.openxmlformats.org/officeDocument/2006/relationships/hyperlink" Target="http://semanticommunity.info/Data_Science/Data_Science_for_Cyber_Physical_Systems-Internet_of_Things/QUDT/Units1" TargetMode="External"/><Relationship Id="rId231" Type="http://schemas.openxmlformats.org/officeDocument/2006/relationships/hyperlink" Target="http://semanticommunity.info/Data_Science/Data_Science_for_Cyber_Physical_Systems-Internet_of_Things/QUDT/Units1" TargetMode="External"/><Relationship Id="rId273" Type="http://schemas.openxmlformats.org/officeDocument/2006/relationships/hyperlink" Target="http://semanticommunity.info/Data_Science/Data_Science_for_Cyber_Physical_Systems-Internet_of_Things/QUDT/Units1" TargetMode="External"/><Relationship Id="rId329" Type="http://schemas.openxmlformats.org/officeDocument/2006/relationships/hyperlink" Target="http://semanticommunity.info/Data_Science/Data_Science_for_Cyber_Physical_Systems-Internet_of_Things/QUDT/Units1" TargetMode="External"/><Relationship Id="rId480" Type="http://schemas.openxmlformats.org/officeDocument/2006/relationships/hyperlink" Target="http://semanticommunity.info/Data_Science/Data_Science_for_Cyber_Physical_Systems-Internet_of_Things/QUDT/Units1" TargetMode="External"/><Relationship Id="rId536" Type="http://schemas.openxmlformats.org/officeDocument/2006/relationships/hyperlink" Target="http://semanticommunity.info/Data_Science/Data_Science_for_Cyber_Physical_Systems-Internet_of_Things/QUDT/Units1" TargetMode="External"/><Relationship Id="rId701" Type="http://schemas.openxmlformats.org/officeDocument/2006/relationships/hyperlink" Target="http://semanticommunity.info/Data_Science/Data_Science_for_Cyber_Physical_Systems-Internet_of_Things/QUDT/Units1" TargetMode="External"/><Relationship Id="rId68" Type="http://schemas.openxmlformats.org/officeDocument/2006/relationships/hyperlink" Target="http://semanticommunity.info/Data_Science/Data_Science_for_Cyber_Physical_Systems-Internet_of_Things/QUDT/Units1" TargetMode="External"/><Relationship Id="rId133" Type="http://schemas.openxmlformats.org/officeDocument/2006/relationships/hyperlink" Target="http://semanticommunity.info/Data_Science/Data_Science_for_Cyber_Physical_Systems-Internet_of_Things/QUDT/Units1" TargetMode="External"/><Relationship Id="rId175" Type="http://schemas.openxmlformats.org/officeDocument/2006/relationships/hyperlink" Target="http://semanticommunity.info/Data_Science/Data_Science_for_Cyber_Physical_Systems-Internet_of_Things/QUDT/Units1" TargetMode="External"/><Relationship Id="rId340" Type="http://schemas.openxmlformats.org/officeDocument/2006/relationships/hyperlink" Target="http://semanticommunity.info/Data_Science/Data_Science_for_Cyber_Physical_Systems-Internet_of_Things/QUDT/Units1" TargetMode="External"/><Relationship Id="rId578" Type="http://schemas.openxmlformats.org/officeDocument/2006/relationships/hyperlink" Target="http://semanticommunity.info/Data_Science/Data_Science_for_Cyber_Physical_Systems-Internet_of_Things/QUDT/Units1" TargetMode="External"/><Relationship Id="rId743" Type="http://schemas.openxmlformats.org/officeDocument/2006/relationships/hyperlink" Target="http://semanticommunity.info/Data_Science/Data_Science_for_Cyber_Physical_Systems-Internet_of_Things/QUDT/Units1" TargetMode="External"/><Relationship Id="rId785" Type="http://schemas.openxmlformats.org/officeDocument/2006/relationships/hyperlink" Target="http://semanticommunity.info/Data_Science/Data_Science_for_Cyber_Physical_Systems-Internet_of_Things/QUDT/Units1" TargetMode="External"/><Relationship Id="rId200" Type="http://schemas.openxmlformats.org/officeDocument/2006/relationships/hyperlink" Target="http://semanticommunity.info/Data_Science/Data_Science_for_Cyber_Physical_Systems-Internet_of_Things/QUDT/Units1" TargetMode="External"/><Relationship Id="rId382" Type="http://schemas.openxmlformats.org/officeDocument/2006/relationships/hyperlink" Target="http://semanticommunity.info/Data_Science/Data_Science_for_Cyber_Physical_Systems-Internet_of_Things/QUDT/Units1" TargetMode="External"/><Relationship Id="rId438" Type="http://schemas.openxmlformats.org/officeDocument/2006/relationships/hyperlink" Target="http://semanticommunity.info/Data_Science/Data_Science_for_Cyber_Physical_Systems-Internet_of_Things/QUDT/Units1" TargetMode="External"/><Relationship Id="rId603" Type="http://schemas.openxmlformats.org/officeDocument/2006/relationships/hyperlink" Target="http://semanticommunity.info/Data_Science/Data_Science_for_Cyber_Physical_Systems-Internet_of_Things/QUDT/Units1" TargetMode="External"/><Relationship Id="rId645" Type="http://schemas.openxmlformats.org/officeDocument/2006/relationships/hyperlink" Target="http://semanticommunity.info/Data_Science/Data_Science_for_Cyber_Physical_Systems-Internet_of_Things/QUDT/Units1" TargetMode="External"/><Relationship Id="rId687" Type="http://schemas.openxmlformats.org/officeDocument/2006/relationships/hyperlink" Target="http://semanticommunity.info/Data_Science/Data_Science_for_Cyber_Physical_Systems-Internet_of_Things/QUDT/Units1" TargetMode="External"/><Relationship Id="rId810" Type="http://schemas.openxmlformats.org/officeDocument/2006/relationships/hyperlink" Target="http://semanticommunity.info/Data_Science/Data_Science_for_Cyber_Physical_Systems-Internet_of_Things/QUDT/Units1" TargetMode="External"/><Relationship Id="rId242" Type="http://schemas.openxmlformats.org/officeDocument/2006/relationships/hyperlink" Target="http://semanticommunity.info/Data_Science/Data_Science_for_Cyber_Physical_Systems-Internet_of_Things/QUDT/Units1" TargetMode="External"/><Relationship Id="rId284" Type="http://schemas.openxmlformats.org/officeDocument/2006/relationships/hyperlink" Target="http://semanticommunity.info/Data_Science/Data_Science_for_Cyber_Physical_Systems-Internet_of_Things/QUDT/Units1" TargetMode="External"/><Relationship Id="rId491" Type="http://schemas.openxmlformats.org/officeDocument/2006/relationships/hyperlink" Target="http://semanticommunity.info/Data_Science/Data_Science_for_Cyber_Physical_Systems-Internet_of_Things/QUDT/Units1" TargetMode="External"/><Relationship Id="rId505" Type="http://schemas.openxmlformats.org/officeDocument/2006/relationships/hyperlink" Target="http://semanticommunity.info/Data_Science/Data_Science_for_Cyber_Physical_Systems-Internet_of_Things/QUDT/Units1" TargetMode="External"/><Relationship Id="rId712" Type="http://schemas.openxmlformats.org/officeDocument/2006/relationships/hyperlink" Target="http://semanticommunity.info/Data_Science/Data_Science_for_Cyber_Physical_Systems-Internet_of_Things/QUDT/Units1" TargetMode="External"/><Relationship Id="rId37" Type="http://schemas.openxmlformats.org/officeDocument/2006/relationships/hyperlink" Target="http://semanticommunity.info/Data_Science/Data_Science_for_Cyber_Physical_Systems-Internet_of_Things/QUDT/Units1" TargetMode="External"/><Relationship Id="rId79" Type="http://schemas.openxmlformats.org/officeDocument/2006/relationships/hyperlink" Target="http://semanticommunity.info/Data_Science/Data_Science_for_Cyber_Physical_Systems-Internet_of_Things/QUDT/Units1" TargetMode="External"/><Relationship Id="rId102" Type="http://schemas.openxmlformats.org/officeDocument/2006/relationships/hyperlink" Target="http://semanticommunity.info/Data_Science/Data_Science_for_Cyber_Physical_Systems-Internet_of_Things/QUDT/Units1" TargetMode="External"/><Relationship Id="rId144" Type="http://schemas.openxmlformats.org/officeDocument/2006/relationships/hyperlink" Target="http://semanticommunity.info/Data_Science/Data_Science_for_Cyber_Physical_Systems-Internet_of_Things/QUDT/Units1" TargetMode="External"/><Relationship Id="rId547" Type="http://schemas.openxmlformats.org/officeDocument/2006/relationships/hyperlink" Target="http://semanticommunity.info/Data_Science/Data_Science_for_Cyber_Physical_Systems-Internet_of_Things/QUDT/Units1" TargetMode="External"/><Relationship Id="rId589" Type="http://schemas.openxmlformats.org/officeDocument/2006/relationships/hyperlink" Target="http://semanticommunity.info/Data_Science/Data_Science_for_Cyber_Physical_Systems-Internet_of_Things/QUDT/Units1" TargetMode="External"/><Relationship Id="rId754" Type="http://schemas.openxmlformats.org/officeDocument/2006/relationships/hyperlink" Target="http://semanticommunity.info/Data_Science/Data_Science_for_Cyber_Physical_Systems-Internet_of_Things/QUDT/Units1" TargetMode="External"/><Relationship Id="rId796" Type="http://schemas.openxmlformats.org/officeDocument/2006/relationships/hyperlink" Target="http://semanticommunity.info/Data_Science/Data_Science_for_Cyber_Physical_Systems-Internet_of_Things/QUDT/Units1" TargetMode="External"/><Relationship Id="rId90" Type="http://schemas.openxmlformats.org/officeDocument/2006/relationships/hyperlink" Target="http://semanticommunity.info/Data_Science/Data_Science_for_Cyber_Physical_Systems-Internet_of_Things/QUDT/Units1" TargetMode="External"/><Relationship Id="rId186" Type="http://schemas.openxmlformats.org/officeDocument/2006/relationships/hyperlink" Target="http://semanticommunity.info/Data_Science/Data_Science_for_Cyber_Physical_Systems-Internet_of_Things/QUDT/Units1" TargetMode="External"/><Relationship Id="rId351" Type="http://schemas.openxmlformats.org/officeDocument/2006/relationships/hyperlink" Target="http://semanticommunity.info/Data_Science/Data_Science_for_Cyber_Physical_Systems-Internet_of_Things/QUDT/Units1" TargetMode="External"/><Relationship Id="rId393" Type="http://schemas.openxmlformats.org/officeDocument/2006/relationships/hyperlink" Target="http://semanticommunity.info/Data_Science/Data_Science_for_Cyber_Physical_Systems-Internet_of_Things/QUDT/Units1" TargetMode="External"/><Relationship Id="rId407" Type="http://schemas.openxmlformats.org/officeDocument/2006/relationships/hyperlink" Target="http://semanticommunity.info/Data_Science/Data_Science_for_Cyber_Physical_Systems-Internet_of_Things/QUDT/Units1" TargetMode="External"/><Relationship Id="rId449" Type="http://schemas.openxmlformats.org/officeDocument/2006/relationships/hyperlink" Target="http://semanticommunity.info/Data_Science/Data_Science_for_Cyber_Physical_Systems-Internet_of_Things/QUDT/Units1" TargetMode="External"/><Relationship Id="rId614" Type="http://schemas.openxmlformats.org/officeDocument/2006/relationships/hyperlink" Target="http://semanticommunity.info/Data_Science/Data_Science_for_Cyber_Physical_Systems-Internet_of_Things/QUDT/Units1" TargetMode="External"/><Relationship Id="rId656" Type="http://schemas.openxmlformats.org/officeDocument/2006/relationships/hyperlink" Target="http://semanticommunity.info/Data_Science/Data_Science_for_Cyber_Physical_Systems-Internet_of_Things/QUDT/Units1" TargetMode="External"/><Relationship Id="rId211" Type="http://schemas.openxmlformats.org/officeDocument/2006/relationships/hyperlink" Target="http://semanticommunity.info/Data_Science/Data_Science_for_Cyber_Physical_Systems-Internet_of_Things/QUDT/Units1" TargetMode="External"/><Relationship Id="rId253" Type="http://schemas.openxmlformats.org/officeDocument/2006/relationships/hyperlink" Target="http://semanticommunity.info/Data_Science/Data_Science_for_Cyber_Physical_Systems-Internet_of_Things/QUDT/Units1" TargetMode="External"/><Relationship Id="rId295" Type="http://schemas.openxmlformats.org/officeDocument/2006/relationships/hyperlink" Target="http://semanticommunity.info/Data_Science/Data_Science_for_Cyber_Physical_Systems-Internet_of_Things/QUDT/Units1" TargetMode="External"/><Relationship Id="rId309" Type="http://schemas.openxmlformats.org/officeDocument/2006/relationships/hyperlink" Target="http://semanticommunity.info/Data_Science/Data_Science_for_Cyber_Physical_Systems-Internet_of_Things/QUDT/Units1" TargetMode="External"/><Relationship Id="rId460" Type="http://schemas.openxmlformats.org/officeDocument/2006/relationships/hyperlink" Target="http://semanticommunity.info/Data_Science/Data_Science_for_Cyber_Physical_Systems-Internet_of_Things/QUDT/Units1" TargetMode="External"/><Relationship Id="rId516" Type="http://schemas.openxmlformats.org/officeDocument/2006/relationships/hyperlink" Target="http://semanticommunity.info/Data_Science/Data_Science_for_Cyber_Physical_Systems-Internet_of_Things/QUDT/Units1" TargetMode="External"/><Relationship Id="rId698" Type="http://schemas.openxmlformats.org/officeDocument/2006/relationships/hyperlink" Target="http://semanticommunity.info/Data_Science/Data_Science_for_Cyber_Physical_Systems-Internet_of_Things/QUDT/Units1" TargetMode="External"/><Relationship Id="rId48" Type="http://schemas.openxmlformats.org/officeDocument/2006/relationships/hyperlink" Target="http://semanticommunity.info/Data_Science/Data_Science_for_Cyber_Physical_Systems-Internet_of_Things/QUDT/Units1" TargetMode="External"/><Relationship Id="rId113" Type="http://schemas.openxmlformats.org/officeDocument/2006/relationships/hyperlink" Target="http://semanticommunity.info/Data_Science/Data_Science_for_Cyber_Physical_Systems-Internet_of_Things/QUDT/Units1" TargetMode="External"/><Relationship Id="rId320" Type="http://schemas.openxmlformats.org/officeDocument/2006/relationships/hyperlink" Target="http://semanticommunity.info/Data_Science/Data_Science_for_Cyber_Physical_Systems-Internet_of_Things/QUDT/Units1" TargetMode="External"/><Relationship Id="rId558" Type="http://schemas.openxmlformats.org/officeDocument/2006/relationships/hyperlink" Target="http://semanticommunity.info/Data_Science/Data_Science_for_Cyber_Physical_Systems-Internet_of_Things/QUDT/Units1" TargetMode="External"/><Relationship Id="rId723" Type="http://schemas.openxmlformats.org/officeDocument/2006/relationships/hyperlink" Target="http://semanticommunity.info/Data_Science/Data_Science_for_Cyber_Physical_Systems-Internet_of_Things/QUDT/Units1" TargetMode="External"/><Relationship Id="rId765" Type="http://schemas.openxmlformats.org/officeDocument/2006/relationships/hyperlink" Target="http://semanticommunity.info/Data_Science/Data_Science_for_Cyber_Physical_Systems-Internet_of_Things/QUDT/Units1" TargetMode="External"/><Relationship Id="rId155" Type="http://schemas.openxmlformats.org/officeDocument/2006/relationships/hyperlink" Target="http://semanticommunity.info/Data_Science/Data_Science_for_Cyber_Physical_Systems-Internet_of_Things/QUDT/Units1" TargetMode="External"/><Relationship Id="rId197" Type="http://schemas.openxmlformats.org/officeDocument/2006/relationships/hyperlink" Target="http://semanticommunity.info/Data_Science/Data_Science_for_Cyber_Physical_Systems-Internet_of_Things/QUDT/Units1" TargetMode="External"/><Relationship Id="rId362" Type="http://schemas.openxmlformats.org/officeDocument/2006/relationships/hyperlink" Target="http://semanticommunity.info/Data_Science/Data_Science_for_Cyber_Physical_Systems-Internet_of_Things/QUDT/Units1" TargetMode="External"/><Relationship Id="rId418" Type="http://schemas.openxmlformats.org/officeDocument/2006/relationships/hyperlink" Target="http://semanticommunity.info/Data_Science/Data_Science_for_Cyber_Physical_Systems-Internet_of_Things/QUDT/Units1" TargetMode="External"/><Relationship Id="rId625" Type="http://schemas.openxmlformats.org/officeDocument/2006/relationships/hyperlink" Target="http://semanticommunity.info/Data_Science/Data_Science_for_Cyber_Physical_Systems-Internet_of_Things/QUDT/Units1" TargetMode="External"/><Relationship Id="rId222" Type="http://schemas.openxmlformats.org/officeDocument/2006/relationships/hyperlink" Target="http://semanticommunity.info/Data_Science/Data_Science_for_Cyber_Physical_Systems-Internet_of_Things/QUDT/Units1" TargetMode="External"/><Relationship Id="rId264" Type="http://schemas.openxmlformats.org/officeDocument/2006/relationships/hyperlink" Target="http://semanticommunity.info/Data_Science/Data_Science_for_Cyber_Physical_Systems-Internet_of_Things/QUDT/Units1" TargetMode="External"/><Relationship Id="rId471" Type="http://schemas.openxmlformats.org/officeDocument/2006/relationships/hyperlink" Target="http://semanticommunity.info/Data_Science/Data_Science_for_Cyber_Physical_Systems-Internet_of_Things/QUDT/Units1" TargetMode="External"/><Relationship Id="rId667" Type="http://schemas.openxmlformats.org/officeDocument/2006/relationships/hyperlink" Target="http://semanticommunity.info/Data_Science/Data_Science_for_Cyber_Physical_Systems-Internet_of_Things/QUDT/Units1" TargetMode="External"/><Relationship Id="rId17" Type="http://schemas.openxmlformats.org/officeDocument/2006/relationships/hyperlink" Target="http://semanticommunity.info/Data_Science/Data_Science_for_Cyber_Physical_Systems-Internet_of_Things/QUDT/Units1" TargetMode="External"/><Relationship Id="rId59" Type="http://schemas.openxmlformats.org/officeDocument/2006/relationships/hyperlink" Target="http://semanticommunity.info/Data_Science/Data_Science_for_Cyber_Physical_Systems-Internet_of_Things/QUDT/Units1" TargetMode="External"/><Relationship Id="rId124" Type="http://schemas.openxmlformats.org/officeDocument/2006/relationships/hyperlink" Target="http://semanticommunity.info/Data_Science/Data_Science_for_Cyber_Physical_Systems-Internet_of_Things/QUDT/Units1" TargetMode="External"/><Relationship Id="rId527" Type="http://schemas.openxmlformats.org/officeDocument/2006/relationships/hyperlink" Target="http://semanticommunity.info/Data_Science/Data_Science_for_Cyber_Physical_Systems-Internet_of_Things/QUDT/Units1" TargetMode="External"/><Relationship Id="rId569" Type="http://schemas.openxmlformats.org/officeDocument/2006/relationships/hyperlink" Target="http://semanticommunity.info/Data_Science/Data_Science_for_Cyber_Physical_Systems-Internet_of_Things/QUDT/Units1" TargetMode="External"/><Relationship Id="rId734" Type="http://schemas.openxmlformats.org/officeDocument/2006/relationships/hyperlink" Target="http://semanticommunity.info/Data_Science/Data_Science_for_Cyber_Physical_Systems-Internet_of_Things/QUDT/Units1" TargetMode="External"/><Relationship Id="rId776" Type="http://schemas.openxmlformats.org/officeDocument/2006/relationships/hyperlink" Target="http://semanticommunity.info/Data_Science/Data_Science_for_Cyber_Physical_Systems-Internet_of_Things/QUDT/Units1" TargetMode="External"/><Relationship Id="rId70" Type="http://schemas.openxmlformats.org/officeDocument/2006/relationships/hyperlink" Target="http://semanticommunity.info/Data_Science/Data_Science_for_Cyber_Physical_Systems-Internet_of_Things/QUDT/Units1" TargetMode="External"/><Relationship Id="rId166" Type="http://schemas.openxmlformats.org/officeDocument/2006/relationships/hyperlink" Target="http://semanticommunity.info/Data_Science/Data_Science_for_Cyber_Physical_Systems-Internet_of_Things/QUDT/Units1" TargetMode="External"/><Relationship Id="rId331" Type="http://schemas.openxmlformats.org/officeDocument/2006/relationships/hyperlink" Target="http://semanticommunity.info/Data_Science/Data_Science_for_Cyber_Physical_Systems-Internet_of_Things/QUDT/Units1" TargetMode="External"/><Relationship Id="rId373" Type="http://schemas.openxmlformats.org/officeDocument/2006/relationships/hyperlink" Target="http://semanticommunity.info/Data_Science/Data_Science_for_Cyber_Physical_Systems-Internet_of_Things/QUDT/Units1" TargetMode="External"/><Relationship Id="rId429" Type="http://schemas.openxmlformats.org/officeDocument/2006/relationships/hyperlink" Target="http://semanticommunity.info/Data_Science/Data_Science_for_Cyber_Physical_Systems-Internet_of_Things/QUDT/Units1" TargetMode="External"/><Relationship Id="rId580" Type="http://schemas.openxmlformats.org/officeDocument/2006/relationships/hyperlink" Target="http://semanticommunity.info/Data_Science/Data_Science_for_Cyber_Physical_Systems-Internet_of_Things/QUDT/Units1" TargetMode="External"/><Relationship Id="rId636" Type="http://schemas.openxmlformats.org/officeDocument/2006/relationships/hyperlink" Target="http://semanticommunity.info/Data_Science/Data_Science_for_Cyber_Physical_Systems-Internet_of_Things/QUDT/Units1" TargetMode="External"/><Relationship Id="rId801" Type="http://schemas.openxmlformats.org/officeDocument/2006/relationships/hyperlink" Target="http://semanticommunity.info/Data_Science/Data_Science_for_Cyber_Physical_Systems-Internet_of_Things/QUDT/Units1" TargetMode="External"/><Relationship Id="rId1" Type="http://schemas.openxmlformats.org/officeDocument/2006/relationships/hyperlink" Target="http://semanticommunity.info/Data_Science/Data_Science_for_Cyber_Physical_Systems-Internet_of_Things/QUDT/Units1" TargetMode="External"/><Relationship Id="rId233" Type="http://schemas.openxmlformats.org/officeDocument/2006/relationships/hyperlink" Target="http://semanticommunity.info/Data_Science/Data_Science_for_Cyber_Physical_Systems-Internet_of_Things/QUDT/Units1" TargetMode="External"/><Relationship Id="rId440" Type="http://schemas.openxmlformats.org/officeDocument/2006/relationships/hyperlink" Target="http://semanticommunity.info/Data_Science/Data_Science_for_Cyber_Physical_Systems-Internet_of_Things/QUDT/Units1" TargetMode="External"/><Relationship Id="rId678" Type="http://schemas.openxmlformats.org/officeDocument/2006/relationships/hyperlink" Target="http://semanticommunity.info/Data_Science/Data_Science_for_Cyber_Physical_Systems-Internet_of_Things/QUDT/Units1" TargetMode="External"/><Relationship Id="rId28" Type="http://schemas.openxmlformats.org/officeDocument/2006/relationships/hyperlink" Target="http://semanticommunity.info/Data_Science/Data_Science_for_Cyber_Physical_Systems-Internet_of_Things/QUDT/Units1" TargetMode="External"/><Relationship Id="rId275" Type="http://schemas.openxmlformats.org/officeDocument/2006/relationships/hyperlink" Target="http://semanticommunity.info/Data_Science/Data_Science_for_Cyber_Physical_Systems-Internet_of_Things/QUDT/Units1" TargetMode="External"/><Relationship Id="rId300" Type="http://schemas.openxmlformats.org/officeDocument/2006/relationships/hyperlink" Target="http://semanticommunity.info/Data_Science/Data_Science_for_Cyber_Physical_Systems-Internet_of_Things/QUDT/Units1" TargetMode="External"/><Relationship Id="rId482" Type="http://schemas.openxmlformats.org/officeDocument/2006/relationships/hyperlink" Target="http://semanticommunity.info/Data_Science/Data_Science_for_Cyber_Physical_Systems-Internet_of_Things/QUDT/Units1" TargetMode="External"/><Relationship Id="rId538" Type="http://schemas.openxmlformats.org/officeDocument/2006/relationships/hyperlink" Target="http://semanticommunity.info/Data_Science/Data_Science_for_Cyber_Physical_Systems-Internet_of_Things/QUDT/Units1" TargetMode="External"/><Relationship Id="rId703" Type="http://schemas.openxmlformats.org/officeDocument/2006/relationships/hyperlink" Target="http://semanticommunity.info/Data_Science/Data_Science_for_Cyber_Physical_Systems-Internet_of_Things/QUDT/Units1" TargetMode="External"/><Relationship Id="rId745" Type="http://schemas.openxmlformats.org/officeDocument/2006/relationships/hyperlink" Target="http://semanticommunity.info/Data_Science/Data_Science_for_Cyber_Physical_Systems-Internet_of_Things/QUDT/Units1" TargetMode="External"/><Relationship Id="rId81" Type="http://schemas.openxmlformats.org/officeDocument/2006/relationships/hyperlink" Target="http://semanticommunity.info/Data_Science/Data_Science_for_Cyber_Physical_Systems-Internet_of_Things/QUDT/Units1" TargetMode="External"/><Relationship Id="rId135" Type="http://schemas.openxmlformats.org/officeDocument/2006/relationships/hyperlink" Target="http://semanticommunity.info/Data_Science/Data_Science_for_Cyber_Physical_Systems-Internet_of_Things/QUDT/Units1" TargetMode="External"/><Relationship Id="rId177" Type="http://schemas.openxmlformats.org/officeDocument/2006/relationships/hyperlink" Target="http://semanticommunity.info/Data_Science/Data_Science_for_Cyber_Physical_Systems-Internet_of_Things/QUDT/Units1" TargetMode="External"/><Relationship Id="rId342" Type="http://schemas.openxmlformats.org/officeDocument/2006/relationships/hyperlink" Target="http://semanticommunity.info/Data_Science/Data_Science_for_Cyber_Physical_Systems-Internet_of_Things/QUDT/Units1" TargetMode="External"/><Relationship Id="rId384" Type="http://schemas.openxmlformats.org/officeDocument/2006/relationships/hyperlink" Target="http://semanticommunity.info/Data_Science/Data_Science_for_Cyber_Physical_Systems-Internet_of_Things/QUDT/Units1" TargetMode="External"/><Relationship Id="rId591" Type="http://schemas.openxmlformats.org/officeDocument/2006/relationships/hyperlink" Target="http://semanticommunity.info/Data_Science/Data_Science_for_Cyber_Physical_Systems-Internet_of_Things/QUDT/Units1" TargetMode="External"/><Relationship Id="rId605" Type="http://schemas.openxmlformats.org/officeDocument/2006/relationships/hyperlink" Target="http://semanticommunity.info/Data_Science/Data_Science_for_Cyber_Physical_Systems-Internet_of_Things/QUDT/Units1" TargetMode="External"/><Relationship Id="rId787" Type="http://schemas.openxmlformats.org/officeDocument/2006/relationships/hyperlink" Target="http://semanticommunity.info/Data_Science/Data_Science_for_Cyber_Physical_Systems-Internet_of_Things/QUDT/Units1" TargetMode="External"/><Relationship Id="rId812" Type="http://schemas.openxmlformats.org/officeDocument/2006/relationships/hyperlink" Target="http://semanticommunity.info/Data_Science/Data_Science_for_Cyber_Physical_Systems-Internet_of_Things/QUDT/Units1" TargetMode="External"/><Relationship Id="rId202" Type="http://schemas.openxmlformats.org/officeDocument/2006/relationships/hyperlink" Target="http://semanticommunity.info/Data_Science/Data_Science_for_Cyber_Physical_Systems-Internet_of_Things/QUDT/Units1" TargetMode="External"/><Relationship Id="rId244" Type="http://schemas.openxmlformats.org/officeDocument/2006/relationships/hyperlink" Target="http://semanticommunity.info/Data_Science/Data_Science_for_Cyber_Physical_Systems-Internet_of_Things/QUDT/Units1" TargetMode="External"/><Relationship Id="rId647" Type="http://schemas.openxmlformats.org/officeDocument/2006/relationships/hyperlink" Target="http://semanticommunity.info/Data_Science/Data_Science_for_Cyber_Physical_Systems-Internet_of_Things/QUDT/Units1" TargetMode="External"/><Relationship Id="rId689" Type="http://schemas.openxmlformats.org/officeDocument/2006/relationships/hyperlink" Target="http://semanticommunity.info/Data_Science/Data_Science_for_Cyber_Physical_Systems-Internet_of_Things/QUDT/Units1" TargetMode="External"/><Relationship Id="rId39" Type="http://schemas.openxmlformats.org/officeDocument/2006/relationships/hyperlink" Target="http://semanticommunity.info/Data_Science/Data_Science_for_Cyber_Physical_Systems-Internet_of_Things/QUDT/Units1" TargetMode="External"/><Relationship Id="rId286" Type="http://schemas.openxmlformats.org/officeDocument/2006/relationships/hyperlink" Target="http://semanticommunity.info/Data_Science/Data_Science_for_Cyber_Physical_Systems-Internet_of_Things/QUDT/Units1" TargetMode="External"/><Relationship Id="rId451" Type="http://schemas.openxmlformats.org/officeDocument/2006/relationships/hyperlink" Target="http://semanticommunity.info/Data_Science/Data_Science_for_Cyber_Physical_Systems-Internet_of_Things/QUDT/Units1" TargetMode="External"/><Relationship Id="rId493" Type="http://schemas.openxmlformats.org/officeDocument/2006/relationships/hyperlink" Target="http://semanticommunity.info/Data_Science/Data_Science_for_Cyber_Physical_Systems-Internet_of_Things/QUDT/Units1" TargetMode="External"/><Relationship Id="rId507" Type="http://schemas.openxmlformats.org/officeDocument/2006/relationships/hyperlink" Target="http://semanticommunity.info/Data_Science/Data_Science_for_Cyber_Physical_Systems-Internet_of_Things/QUDT/Units1" TargetMode="External"/><Relationship Id="rId549" Type="http://schemas.openxmlformats.org/officeDocument/2006/relationships/hyperlink" Target="http://semanticommunity.info/Data_Science/Data_Science_for_Cyber_Physical_Systems-Internet_of_Things/QUDT/Units1" TargetMode="External"/><Relationship Id="rId714" Type="http://schemas.openxmlformats.org/officeDocument/2006/relationships/hyperlink" Target="http://semanticommunity.info/Data_Science/Data_Science_for_Cyber_Physical_Systems-Internet_of_Things/QUDT/Units1" TargetMode="External"/><Relationship Id="rId756" Type="http://schemas.openxmlformats.org/officeDocument/2006/relationships/hyperlink" Target="http://semanticommunity.info/Data_Science/Data_Science_for_Cyber_Physical_Systems-Internet_of_Things/QUDT/Units1" TargetMode="External"/><Relationship Id="rId50" Type="http://schemas.openxmlformats.org/officeDocument/2006/relationships/hyperlink" Target="http://semanticommunity.info/Data_Science/Data_Science_for_Cyber_Physical_Systems-Internet_of_Things/QUDT/Units1" TargetMode="External"/><Relationship Id="rId104" Type="http://schemas.openxmlformats.org/officeDocument/2006/relationships/hyperlink" Target="http://semanticommunity.info/Data_Science/Data_Science_for_Cyber_Physical_Systems-Internet_of_Things/QUDT/Units1" TargetMode="External"/><Relationship Id="rId146" Type="http://schemas.openxmlformats.org/officeDocument/2006/relationships/hyperlink" Target="http://semanticommunity.info/Data_Science/Data_Science_for_Cyber_Physical_Systems-Internet_of_Things/QUDT/Units1" TargetMode="External"/><Relationship Id="rId188" Type="http://schemas.openxmlformats.org/officeDocument/2006/relationships/hyperlink" Target="http://semanticommunity.info/Data_Science/Data_Science_for_Cyber_Physical_Systems-Internet_of_Things/QUDT/Units1" TargetMode="External"/><Relationship Id="rId311" Type="http://schemas.openxmlformats.org/officeDocument/2006/relationships/hyperlink" Target="http://semanticommunity.info/Data_Science/Data_Science_for_Cyber_Physical_Systems-Internet_of_Things/QUDT/Units1" TargetMode="External"/><Relationship Id="rId353" Type="http://schemas.openxmlformats.org/officeDocument/2006/relationships/hyperlink" Target="http://semanticommunity.info/Data_Science/Data_Science_for_Cyber_Physical_Systems-Internet_of_Things/QUDT/Units1" TargetMode="External"/><Relationship Id="rId395" Type="http://schemas.openxmlformats.org/officeDocument/2006/relationships/hyperlink" Target="http://semanticommunity.info/Data_Science/Data_Science_for_Cyber_Physical_Systems-Internet_of_Things/QUDT/Units1" TargetMode="External"/><Relationship Id="rId409" Type="http://schemas.openxmlformats.org/officeDocument/2006/relationships/hyperlink" Target="http://semanticommunity.info/Data_Science/Data_Science_for_Cyber_Physical_Systems-Internet_of_Things/QUDT/Units1" TargetMode="External"/><Relationship Id="rId560" Type="http://schemas.openxmlformats.org/officeDocument/2006/relationships/hyperlink" Target="http://semanticommunity.info/Data_Science/Data_Science_for_Cyber_Physical_Systems-Internet_of_Things/QUDT/Units1" TargetMode="External"/><Relationship Id="rId798" Type="http://schemas.openxmlformats.org/officeDocument/2006/relationships/hyperlink" Target="http://semanticommunity.info/Data_Science/Data_Science_for_Cyber_Physical_Systems-Internet_of_Things/QUDT/Units1" TargetMode="External"/><Relationship Id="rId92" Type="http://schemas.openxmlformats.org/officeDocument/2006/relationships/hyperlink" Target="http://semanticommunity.info/Data_Science/Data_Science_for_Cyber_Physical_Systems-Internet_of_Things/QUDT/Units1" TargetMode="External"/><Relationship Id="rId213" Type="http://schemas.openxmlformats.org/officeDocument/2006/relationships/hyperlink" Target="http://semanticommunity.info/Data_Science/Data_Science_for_Cyber_Physical_Systems-Internet_of_Things/QUDT/Units1" TargetMode="External"/><Relationship Id="rId420" Type="http://schemas.openxmlformats.org/officeDocument/2006/relationships/hyperlink" Target="http://semanticommunity.info/Data_Science/Data_Science_for_Cyber_Physical_Systems-Internet_of_Things/QUDT/Units1" TargetMode="External"/><Relationship Id="rId616" Type="http://schemas.openxmlformats.org/officeDocument/2006/relationships/hyperlink" Target="http://semanticommunity.info/Data_Science/Data_Science_for_Cyber_Physical_Systems-Internet_of_Things/QUDT/Units1" TargetMode="External"/><Relationship Id="rId658" Type="http://schemas.openxmlformats.org/officeDocument/2006/relationships/hyperlink" Target="http://semanticommunity.info/Data_Science/Data_Science_for_Cyber_Physical_Systems-Internet_of_Things/QUDT/Units1" TargetMode="External"/><Relationship Id="rId255" Type="http://schemas.openxmlformats.org/officeDocument/2006/relationships/hyperlink" Target="http://semanticommunity.info/Data_Science/Data_Science_for_Cyber_Physical_Systems-Internet_of_Things/QUDT/Units1" TargetMode="External"/><Relationship Id="rId297" Type="http://schemas.openxmlformats.org/officeDocument/2006/relationships/hyperlink" Target="http://semanticommunity.info/Data_Science/Data_Science_for_Cyber_Physical_Systems-Internet_of_Things/QUDT/Units1" TargetMode="External"/><Relationship Id="rId462" Type="http://schemas.openxmlformats.org/officeDocument/2006/relationships/hyperlink" Target="http://semanticommunity.info/Data_Science/Data_Science_for_Cyber_Physical_Systems-Internet_of_Things/QUDT/Units1" TargetMode="External"/><Relationship Id="rId518" Type="http://schemas.openxmlformats.org/officeDocument/2006/relationships/hyperlink" Target="http://semanticommunity.info/Data_Science/Data_Science_for_Cyber_Physical_Systems-Internet_of_Things/QUDT/Units1" TargetMode="External"/><Relationship Id="rId725" Type="http://schemas.openxmlformats.org/officeDocument/2006/relationships/hyperlink" Target="http://semanticommunity.info/Data_Science/Data_Science_for_Cyber_Physical_Systems-Internet_of_Things/QUDT/Units1" TargetMode="External"/><Relationship Id="rId115" Type="http://schemas.openxmlformats.org/officeDocument/2006/relationships/hyperlink" Target="http://semanticommunity.info/Data_Science/Data_Science_for_Cyber_Physical_Systems-Internet_of_Things/QUDT/Units1" TargetMode="External"/><Relationship Id="rId157" Type="http://schemas.openxmlformats.org/officeDocument/2006/relationships/hyperlink" Target="http://semanticommunity.info/Data_Science/Data_Science_for_Cyber_Physical_Systems-Internet_of_Things/QUDT/Units1" TargetMode="External"/><Relationship Id="rId322" Type="http://schemas.openxmlformats.org/officeDocument/2006/relationships/hyperlink" Target="http://semanticommunity.info/Data_Science/Data_Science_for_Cyber_Physical_Systems-Internet_of_Things/QUDT/Units1" TargetMode="External"/><Relationship Id="rId364" Type="http://schemas.openxmlformats.org/officeDocument/2006/relationships/hyperlink" Target="http://semanticommunity.info/Data_Science/Data_Science_for_Cyber_Physical_Systems-Internet_of_Things/QUDT/Units1" TargetMode="External"/><Relationship Id="rId767" Type="http://schemas.openxmlformats.org/officeDocument/2006/relationships/hyperlink" Target="http://semanticommunity.info/Data_Science/Data_Science_for_Cyber_Physical_Systems-Internet_of_Things/QUDT/Units1" TargetMode="External"/><Relationship Id="rId61" Type="http://schemas.openxmlformats.org/officeDocument/2006/relationships/hyperlink" Target="http://semanticommunity.info/Data_Science/Data_Science_for_Cyber_Physical_Systems-Internet_of_Things/QUDT/Units1" TargetMode="External"/><Relationship Id="rId199" Type="http://schemas.openxmlformats.org/officeDocument/2006/relationships/hyperlink" Target="http://semanticommunity.info/Data_Science/Data_Science_for_Cyber_Physical_Systems-Internet_of_Things/QUDT/Units1" TargetMode="External"/><Relationship Id="rId571" Type="http://schemas.openxmlformats.org/officeDocument/2006/relationships/hyperlink" Target="http://semanticommunity.info/Data_Science/Data_Science_for_Cyber_Physical_Systems-Internet_of_Things/QUDT/Units1" TargetMode="External"/><Relationship Id="rId627" Type="http://schemas.openxmlformats.org/officeDocument/2006/relationships/hyperlink" Target="http://semanticommunity.info/Data_Science/Data_Science_for_Cyber_Physical_Systems-Internet_of_Things/QUDT/Units1" TargetMode="External"/><Relationship Id="rId669" Type="http://schemas.openxmlformats.org/officeDocument/2006/relationships/hyperlink" Target="http://semanticommunity.info/Data_Science/Data_Science_for_Cyber_Physical_Systems-Internet_of_Things/QUDT/Units1" TargetMode="External"/><Relationship Id="rId19" Type="http://schemas.openxmlformats.org/officeDocument/2006/relationships/hyperlink" Target="http://semanticommunity.info/Data_Science/Data_Science_for_Cyber_Physical_Systems-Internet_of_Things/QUDT/Units1" TargetMode="External"/><Relationship Id="rId224" Type="http://schemas.openxmlformats.org/officeDocument/2006/relationships/hyperlink" Target="http://semanticommunity.info/Data_Science/Data_Science_for_Cyber_Physical_Systems-Internet_of_Things/QUDT/Units1" TargetMode="External"/><Relationship Id="rId266" Type="http://schemas.openxmlformats.org/officeDocument/2006/relationships/hyperlink" Target="http://semanticommunity.info/Data_Science/Data_Science_for_Cyber_Physical_Systems-Internet_of_Things/QUDT/Units1" TargetMode="External"/><Relationship Id="rId431" Type="http://schemas.openxmlformats.org/officeDocument/2006/relationships/hyperlink" Target="http://semanticommunity.info/Data_Science/Data_Science_for_Cyber_Physical_Systems-Internet_of_Things/QUDT/Units1" TargetMode="External"/><Relationship Id="rId473" Type="http://schemas.openxmlformats.org/officeDocument/2006/relationships/hyperlink" Target="http://semanticommunity.info/Data_Science/Data_Science_for_Cyber_Physical_Systems-Internet_of_Things/QUDT/Units1" TargetMode="External"/><Relationship Id="rId529" Type="http://schemas.openxmlformats.org/officeDocument/2006/relationships/hyperlink" Target="http://semanticommunity.info/Data_Science/Data_Science_for_Cyber_Physical_Systems-Internet_of_Things/QUDT/Units1" TargetMode="External"/><Relationship Id="rId680" Type="http://schemas.openxmlformats.org/officeDocument/2006/relationships/hyperlink" Target="http://semanticommunity.info/Data_Science/Data_Science_for_Cyber_Physical_Systems-Internet_of_Things/QUDT/Units1" TargetMode="External"/><Relationship Id="rId736" Type="http://schemas.openxmlformats.org/officeDocument/2006/relationships/hyperlink" Target="http://semanticommunity.info/Data_Science/Data_Science_for_Cyber_Physical_Systems-Internet_of_Things/QUDT/Units1" TargetMode="External"/><Relationship Id="rId30" Type="http://schemas.openxmlformats.org/officeDocument/2006/relationships/hyperlink" Target="http://semanticommunity.info/Data_Science/Data_Science_for_Cyber_Physical_Systems-Internet_of_Things/QUDT/Units1" TargetMode="External"/><Relationship Id="rId126" Type="http://schemas.openxmlformats.org/officeDocument/2006/relationships/hyperlink" Target="http://semanticommunity.info/Data_Science/Data_Science_for_Cyber_Physical_Systems-Internet_of_Things/QUDT/Units1" TargetMode="External"/><Relationship Id="rId168" Type="http://schemas.openxmlformats.org/officeDocument/2006/relationships/hyperlink" Target="http://semanticommunity.info/Data_Science/Data_Science_for_Cyber_Physical_Systems-Internet_of_Things/QUDT/Units1" TargetMode="External"/><Relationship Id="rId333" Type="http://schemas.openxmlformats.org/officeDocument/2006/relationships/hyperlink" Target="http://semanticommunity.info/Data_Science/Data_Science_for_Cyber_Physical_Systems-Internet_of_Things/QUDT/Units1" TargetMode="External"/><Relationship Id="rId540" Type="http://schemas.openxmlformats.org/officeDocument/2006/relationships/hyperlink" Target="http://semanticommunity.info/Data_Science/Data_Science_for_Cyber_Physical_Systems-Internet_of_Things/QUDT/Units1" TargetMode="External"/><Relationship Id="rId778" Type="http://schemas.openxmlformats.org/officeDocument/2006/relationships/hyperlink" Target="http://semanticommunity.info/Data_Science/Data_Science_for_Cyber_Physical_Systems-Internet_of_Things/QUDT/Units1" TargetMode="External"/><Relationship Id="rId72" Type="http://schemas.openxmlformats.org/officeDocument/2006/relationships/hyperlink" Target="http://semanticommunity.info/Data_Science/Data_Science_for_Cyber_Physical_Systems-Internet_of_Things/QUDT/Units1" TargetMode="External"/><Relationship Id="rId375" Type="http://schemas.openxmlformats.org/officeDocument/2006/relationships/hyperlink" Target="http://semanticommunity.info/Data_Science/Data_Science_for_Cyber_Physical_Systems-Internet_of_Things/QUDT/Units1" TargetMode="External"/><Relationship Id="rId582" Type="http://schemas.openxmlformats.org/officeDocument/2006/relationships/hyperlink" Target="http://semanticommunity.info/Data_Science/Data_Science_for_Cyber_Physical_Systems-Internet_of_Things/QUDT/Units1" TargetMode="External"/><Relationship Id="rId638" Type="http://schemas.openxmlformats.org/officeDocument/2006/relationships/hyperlink" Target="http://semanticommunity.info/Data_Science/Data_Science_for_Cyber_Physical_Systems-Internet_of_Things/QUDT/Units1" TargetMode="External"/><Relationship Id="rId803" Type="http://schemas.openxmlformats.org/officeDocument/2006/relationships/hyperlink" Target="http://semanticommunity.info/Data_Science/Data_Science_for_Cyber_Physical_Systems-Internet_of_Things/QUDT/Units1" TargetMode="External"/><Relationship Id="rId3" Type="http://schemas.openxmlformats.org/officeDocument/2006/relationships/hyperlink" Target="http://semanticommunity.info/Data_Science/Data_Science_for_Cyber_Physical_Systems-Internet_of_Things/QUDT/Units1" TargetMode="External"/><Relationship Id="rId235" Type="http://schemas.openxmlformats.org/officeDocument/2006/relationships/hyperlink" Target="http://semanticommunity.info/Data_Science/Data_Science_for_Cyber_Physical_Systems-Internet_of_Things/QUDT/Units1" TargetMode="External"/><Relationship Id="rId277" Type="http://schemas.openxmlformats.org/officeDocument/2006/relationships/hyperlink" Target="http://semanticommunity.info/Data_Science/Data_Science_for_Cyber_Physical_Systems-Internet_of_Things/QUDT/Units1" TargetMode="External"/><Relationship Id="rId400" Type="http://schemas.openxmlformats.org/officeDocument/2006/relationships/hyperlink" Target="http://semanticommunity.info/Data_Science/Data_Science_for_Cyber_Physical_Systems-Internet_of_Things/QUDT/Units1" TargetMode="External"/><Relationship Id="rId442" Type="http://schemas.openxmlformats.org/officeDocument/2006/relationships/hyperlink" Target="http://semanticommunity.info/Data_Science/Data_Science_for_Cyber_Physical_Systems-Internet_of_Things/QUDT/Units1" TargetMode="External"/><Relationship Id="rId484" Type="http://schemas.openxmlformats.org/officeDocument/2006/relationships/hyperlink" Target="http://semanticommunity.info/Data_Science/Data_Science_for_Cyber_Physical_Systems-Internet_of_Things/QUDT/Units1" TargetMode="External"/><Relationship Id="rId705" Type="http://schemas.openxmlformats.org/officeDocument/2006/relationships/hyperlink" Target="http://semanticommunity.info/Data_Science/Data_Science_for_Cyber_Physical_Systems-Internet_of_Things/QUDT/Units1" TargetMode="External"/><Relationship Id="rId137" Type="http://schemas.openxmlformats.org/officeDocument/2006/relationships/hyperlink" Target="http://semanticommunity.info/Data_Science/Data_Science_for_Cyber_Physical_Systems-Internet_of_Things/QUDT/Units1" TargetMode="External"/><Relationship Id="rId302" Type="http://schemas.openxmlformats.org/officeDocument/2006/relationships/hyperlink" Target="http://semanticommunity.info/Data_Science/Data_Science_for_Cyber_Physical_Systems-Internet_of_Things/QUDT/Units1" TargetMode="External"/><Relationship Id="rId344" Type="http://schemas.openxmlformats.org/officeDocument/2006/relationships/hyperlink" Target="http://semanticommunity.info/Data_Science/Data_Science_for_Cyber_Physical_Systems-Internet_of_Things/QUDT/Units1" TargetMode="External"/><Relationship Id="rId691" Type="http://schemas.openxmlformats.org/officeDocument/2006/relationships/hyperlink" Target="http://semanticommunity.info/Data_Science/Data_Science_for_Cyber_Physical_Systems-Internet_of_Things/QUDT/Units1" TargetMode="External"/><Relationship Id="rId747" Type="http://schemas.openxmlformats.org/officeDocument/2006/relationships/hyperlink" Target="http://semanticommunity.info/Data_Science/Data_Science_for_Cyber_Physical_Systems-Internet_of_Things/QUDT/Units1" TargetMode="External"/><Relationship Id="rId789" Type="http://schemas.openxmlformats.org/officeDocument/2006/relationships/hyperlink" Target="http://semanticommunity.info/Data_Science/Data_Science_for_Cyber_Physical_Systems-Internet_of_Things/QUDT/Units1" TargetMode="External"/><Relationship Id="rId41" Type="http://schemas.openxmlformats.org/officeDocument/2006/relationships/hyperlink" Target="http://semanticommunity.info/Data_Science/Data_Science_for_Cyber_Physical_Systems-Internet_of_Things/QUDT/Units1" TargetMode="External"/><Relationship Id="rId83" Type="http://schemas.openxmlformats.org/officeDocument/2006/relationships/hyperlink" Target="http://semanticommunity.info/Data_Science/Data_Science_for_Cyber_Physical_Systems-Internet_of_Things/QUDT/Units1" TargetMode="External"/><Relationship Id="rId179" Type="http://schemas.openxmlformats.org/officeDocument/2006/relationships/hyperlink" Target="http://semanticommunity.info/Data_Science/Data_Science_for_Cyber_Physical_Systems-Internet_of_Things/QUDT/Units1" TargetMode="External"/><Relationship Id="rId386" Type="http://schemas.openxmlformats.org/officeDocument/2006/relationships/hyperlink" Target="http://semanticommunity.info/Data_Science/Data_Science_for_Cyber_Physical_Systems-Internet_of_Things/QUDT/Units1" TargetMode="External"/><Relationship Id="rId551" Type="http://schemas.openxmlformats.org/officeDocument/2006/relationships/hyperlink" Target="http://semanticommunity.info/Data_Science/Data_Science_for_Cyber_Physical_Systems-Internet_of_Things/QUDT/Units1" TargetMode="External"/><Relationship Id="rId593" Type="http://schemas.openxmlformats.org/officeDocument/2006/relationships/hyperlink" Target="http://semanticommunity.info/Data_Science/Data_Science_for_Cyber_Physical_Systems-Internet_of_Things/QUDT/Units1" TargetMode="External"/><Relationship Id="rId607" Type="http://schemas.openxmlformats.org/officeDocument/2006/relationships/hyperlink" Target="http://semanticommunity.info/Data_Science/Data_Science_for_Cyber_Physical_Systems-Internet_of_Things/QUDT/Units1" TargetMode="External"/><Relationship Id="rId649" Type="http://schemas.openxmlformats.org/officeDocument/2006/relationships/hyperlink" Target="http://semanticommunity.info/Data_Science/Data_Science_for_Cyber_Physical_Systems-Internet_of_Things/QUDT/Units1" TargetMode="External"/><Relationship Id="rId814" Type="http://schemas.openxmlformats.org/officeDocument/2006/relationships/hyperlink" Target="http://semanticommunity.info/Data_Science/Data_Science_for_Cyber_Physical_Systems-Internet_of_Things/QUDT/Units1" TargetMode="External"/><Relationship Id="rId190" Type="http://schemas.openxmlformats.org/officeDocument/2006/relationships/hyperlink" Target="http://semanticommunity.info/Data_Science/Data_Science_for_Cyber_Physical_Systems-Internet_of_Things/QUDT/Units1" TargetMode="External"/><Relationship Id="rId204" Type="http://schemas.openxmlformats.org/officeDocument/2006/relationships/hyperlink" Target="http://semanticommunity.info/Data_Science/Data_Science_for_Cyber_Physical_Systems-Internet_of_Things/QUDT/Units1" TargetMode="External"/><Relationship Id="rId246" Type="http://schemas.openxmlformats.org/officeDocument/2006/relationships/hyperlink" Target="http://semanticommunity.info/Data_Science/Data_Science_for_Cyber_Physical_Systems-Internet_of_Things/QUDT/Units1" TargetMode="External"/><Relationship Id="rId288" Type="http://schemas.openxmlformats.org/officeDocument/2006/relationships/hyperlink" Target="http://semanticommunity.info/Data_Science/Data_Science_for_Cyber_Physical_Systems-Internet_of_Things/QUDT/Units1" TargetMode="External"/><Relationship Id="rId411" Type="http://schemas.openxmlformats.org/officeDocument/2006/relationships/hyperlink" Target="http://semanticommunity.info/Data_Science/Data_Science_for_Cyber_Physical_Systems-Internet_of_Things/QUDT/Units1" TargetMode="External"/><Relationship Id="rId453" Type="http://schemas.openxmlformats.org/officeDocument/2006/relationships/hyperlink" Target="http://semanticommunity.info/Data_Science/Data_Science_for_Cyber_Physical_Systems-Internet_of_Things/QUDT/Units1" TargetMode="External"/><Relationship Id="rId509" Type="http://schemas.openxmlformats.org/officeDocument/2006/relationships/hyperlink" Target="http://semanticommunity.info/Data_Science/Data_Science_for_Cyber_Physical_Systems-Internet_of_Things/QUDT/Units1" TargetMode="External"/><Relationship Id="rId660" Type="http://schemas.openxmlformats.org/officeDocument/2006/relationships/hyperlink" Target="http://semanticommunity.info/Data_Science/Data_Science_for_Cyber_Physical_Systems-Internet_of_Things/QUDT/Units1" TargetMode="External"/><Relationship Id="rId106" Type="http://schemas.openxmlformats.org/officeDocument/2006/relationships/hyperlink" Target="http://semanticommunity.info/Data_Science/Data_Science_for_Cyber_Physical_Systems-Internet_of_Things/QUDT/Units1" TargetMode="External"/><Relationship Id="rId313" Type="http://schemas.openxmlformats.org/officeDocument/2006/relationships/hyperlink" Target="http://semanticommunity.info/Data_Science/Data_Science_for_Cyber_Physical_Systems-Internet_of_Things/QUDT/Units1" TargetMode="External"/><Relationship Id="rId495" Type="http://schemas.openxmlformats.org/officeDocument/2006/relationships/hyperlink" Target="http://semanticommunity.info/Data_Science/Data_Science_for_Cyber_Physical_Systems-Internet_of_Things/QUDT/Units1" TargetMode="External"/><Relationship Id="rId716" Type="http://schemas.openxmlformats.org/officeDocument/2006/relationships/hyperlink" Target="http://semanticommunity.info/Data_Science/Data_Science_for_Cyber_Physical_Systems-Internet_of_Things/QUDT/Units1" TargetMode="External"/><Relationship Id="rId758" Type="http://schemas.openxmlformats.org/officeDocument/2006/relationships/hyperlink" Target="http://semanticommunity.info/Data_Science/Data_Science_for_Cyber_Physical_Systems-Internet_of_Things/QUDT/Units1" TargetMode="External"/><Relationship Id="rId10" Type="http://schemas.openxmlformats.org/officeDocument/2006/relationships/hyperlink" Target="http://semanticommunity.info/Data_Science/Data_Science_for_Cyber_Physical_Systems-Internet_of_Things/QUDT/Units1" TargetMode="External"/><Relationship Id="rId52" Type="http://schemas.openxmlformats.org/officeDocument/2006/relationships/hyperlink" Target="http://semanticommunity.info/Data_Science/Data_Science_for_Cyber_Physical_Systems-Internet_of_Things/QUDT/Units1" TargetMode="External"/><Relationship Id="rId94" Type="http://schemas.openxmlformats.org/officeDocument/2006/relationships/hyperlink" Target="http://semanticommunity.info/Data_Science/Data_Science_for_Cyber_Physical_Systems-Internet_of_Things/QUDT/Units1" TargetMode="External"/><Relationship Id="rId148" Type="http://schemas.openxmlformats.org/officeDocument/2006/relationships/hyperlink" Target="http://semanticommunity.info/Data_Science/Data_Science_for_Cyber_Physical_Systems-Internet_of_Things/QUDT/Units1" TargetMode="External"/><Relationship Id="rId355" Type="http://schemas.openxmlformats.org/officeDocument/2006/relationships/hyperlink" Target="http://semanticommunity.info/Data_Science/Data_Science_for_Cyber_Physical_Systems-Internet_of_Things/QUDT/Units1" TargetMode="External"/><Relationship Id="rId397" Type="http://schemas.openxmlformats.org/officeDocument/2006/relationships/hyperlink" Target="http://semanticommunity.info/Data_Science/Data_Science_for_Cyber_Physical_Systems-Internet_of_Things/QUDT/Units1" TargetMode="External"/><Relationship Id="rId520" Type="http://schemas.openxmlformats.org/officeDocument/2006/relationships/hyperlink" Target="http://semanticommunity.info/Data_Science/Data_Science_for_Cyber_Physical_Systems-Internet_of_Things/QUDT/Units1" TargetMode="External"/><Relationship Id="rId562" Type="http://schemas.openxmlformats.org/officeDocument/2006/relationships/hyperlink" Target="http://semanticommunity.info/Data_Science/Data_Science_for_Cyber_Physical_Systems-Internet_of_Things/QUDT/Units1" TargetMode="External"/><Relationship Id="rId618" Type="http://schemas.openxmlformats.org/officeDocument/2006/relationships/hyperlink" Target="http://semanticommunity.info/Data_Science/Data_Science_for_Cyber_Physical_Systems-Internet_of_Things/QUDT/Units1" TargetMode="External"/><Relationship Id="rId215" Type="http://schemas.openxmlformats.org/officeDocument/2006/relationships/hyperlink" Target="http://semanticommunity.info/Data_Science/Data_Science_for_Cyber_Physical_Systems-Internet_of_Things/QUDT/Units1" TargetMode="External"/><Relationship Id="rId257" Type="http://schemas.openxmlformats.org/officeDocument/2006/relationships/hyperlink" Target="http://semanticommunity.info/Data_Science/Data_Science_for_Cyber_Physical_Systems-Internet_of_Things/QUDT/Units1" TargetMode="External"/><Relationship Id="rId422" Type="http://schemas.openxmlformats.org/officeDocument/2006/relationships/hyperlink" Target="http://semanticommunity.info/Data_Science/Data_Science_for_Cyber_Physical_Systems-Internet_of_Things/QUDT/Units1" TargetMode="External"/><Relationship Id="rId464" Type="http://schemas.openxmlformats.org/officeDocument/2006/relationships/hyperlink" Target="http://semanticommunity.info/Data_Science/Data_Science_for_Cyber_Physical_Systems-Internet_of_Things/QUDT/Units1" TargetMode="External"/><Relationship Id="rId299" Type="http://schemas.openxmlformats.org/officeDocument/2006/relationships/hyperlink" Target="http://semanticommunity.info/Data_Science/Data_Science_for_Cyber_Physical_Systems-Internet_of_Things/QUDT/Units1" TargetMode="External"/><Relationship Id="rId727" Type="http://schemas.openxmlformats.org/officeDocument/2006/relationships/hyperlink" Target="http://semanticommunity.info/Data_Science/Data_Science_for_Cyber_Physical_Systems-Internet_of_Things/QUDT/Units1" TargetMode="External"/><Relationship Id="rId63" Type="http://schemas.openxmlformats.org/officeDocument/2006/relationships/hyperlink" Target="http://semanticommunity.info/Data_Science/Data_Science_for_Cyber_Physical_Systems-Internet_of_Things/QUDT/Units1" TargetMode="External"/><Relationship Id="rId159" Type="http://schemas.openxmlformats.org/officeDocument/2006/relationships/hyperlink" Target="http://semanticommunity.info/Data_Science/Data_Science_for_Cyber_Physical_Systems-Internet_of_Things/QUDT/Units1" TargetMode="External"/><Relationship Id="rId366" Type="http://schemas.openxmlformats.org/officeDocument/2006/relationships/hyperlink" Target="http://semanticommunity.info/Data_Science/Data_Science_for_Cyber_Physical_Systems-Internet_of_Things/QUDT/Units1" TargetMode="External"/><Relationship Id="rId573" Type="http://schemas.openxmlformats.org/officeDocument/2006/relationships/hyperlink" Target="http://semanticommunity.info/Data_Science/Data_Science_for_Cyber_Physical_Systems-Internet_of_Things/QUDT/Units1" TargetMode="External"/><Relationship Id="rId780" Type="http://schemas.openxmlformats.org/officeDocument/2006/relationships/hyperlink" Target="http://semanticommunity.info/Data_Science/Data_Science_for_Cyber_Physical_Systems-Internet_of_Things/QUDT/Units1" TargetMode="External"/><Relationship Id="rId226" Type="http://schemas.openxmlformats.org/officeDocument/2006/relationships/hyperlink" Target="http://semanticommunity.info/Data_Science/Data_Science_for_Cyber_Physical_Systems-Internet_of_Things/QUDT/Units1" TargetMode="External"/><Relationship Id="rId433" Type="http://schemas.openxmlformats.org/officeDocument/2006/relationships/hyperlink" Target="http://semanticommunity.info/Data_Science/Data_Science_for_Cyber_Physical_Systems-Internet_of_Things/QUDT/Units1" TargetMode="External"/><Relationship Id="rId640" Type="http://schemas.openxmlformats.org/officeDocument/2006/relationships/hyperlink" Target="http://semanticommunity.info/Data_Science/Data_Science_for_Cyber_Physical_Systems-Internet_of_Things/QUDT/Units1" TargetMode="External"/><Relationship Id="rId738" Type="http://schemas.openxmlformats.org/officeDocument/2006/relationships/hyperlink" Target="http://semanticommunity.info/Data_Science/Data_Science_for_Cyber_Physical_Systems-Internet_of_Things/QUDT/Units1" TargetMode="External"/><Relationship Id="rId74" Type="http://schemas.openxmlformats.org/officeDocument/2006/relationships/hyperlink" Target="http://semanticommunity.info/Data_Science/Data_Science_for_Cyber_Physical_Systems-Internet_of_Things/QUDT/Units1" TargetMode="External"/><Relationship Id="rId377" Type="http://schemas.openxmlformats.org/officeDocument/2006/relationships/hyperlink" Target="http://semanticommunity.info/Data_Science/Data_Science_for_Cyber_Physical_Systems-Internet_of_Things/QUDT/Units1" TargetMode="External"/><Relationship Id="rId500" Type="http://schemas.openxmlformats.org/officeDocument/2006/relationships/hyperlink" Target="http://semanticommunity.info/Data_Science/Data_Science_for_Cyber_Physical_Systems-Internet_of_Things/QUDT/Units1" TargetMode="External"/><Relationship Id="rId584" Type="http://schemas.openxmlformats.org/officeDocument/2006/relationships/hyperlink" Target="http://semanticommunity.info/Data_Science/Data_Science_for_Cyber_Physical_Systems-Internet_of_Things/QUDT/Units1" TargetMode="External"/><Relationship Id="rId805" Type="http://schemas.openxmlformats.org/officeDocument/2006/relationships/hyperlink" Target="http://semanticommunity.info/Data_Science/Data_Science_for_Cyber_Physical_Systems-Internet_of_Things/QUDT/Units1" TargetMode="External"/><Relationship Id="rId5" Type="http://schemas.openxmlformats.org/officeDocument/2006/relationships/hyperlink" Target="http://semanticommunity.info/Data_Science/Data_Science_for_Cyber_Physical_Systems-Internet_of_Things/QUDT/Units1" TargetMode="External"/><Relationship Id="rId237" Type="http://schemas.openxmlformats.org/officeDocument/2006/relationships/hyperlink" Target="http://semanticommunity.info/Data_Science/Data_Science_for_Cyber_Physical_Systems-Internet_of_Things/QUDT/Units1" TargetMode="External"/><Relationship Id="rId791" Type="http://schemas.openxmlformats.org/officeDocument/2006/relationships/hyperlink" Target="http://semanticommunity.info/Data_Science/Data_Science_for_Cyber_Physical_Systems-Internet_of_Things/QUDT/Units1" TargetMode="External"/><Relationship Id="rId444" Type="http://schemas.openxmlformats.org/officeDocument/2006/relationships/hyperlink" Target="http://semanticommunity.info/Data_Science/Data_Science_for_Cyber_Physical_Systems-Internet_of_Things/QUDT/Units1" TargetMode="External"/><Relationship Id="rId651" Type="http://schemas.openxmlformats.org/officeDocument/2006/relationships/hyperlink" Target="http://semanticommunity.info/Data_Science/Data_Science_for_Cyber_Physical_Systems-Internet_of_Things/QUDT/Units1" TargetMode="External"/><Relationship Id="rId749" Type="http://schemas.openxmlformats.org/officeDocument/2006/relationships/hyperlink" Target="http://semanticommunity.info/Data_Science/Data_Science_for_Cyber_Physical_Systems-Internet_of_Things/QUDT/Units1" TargetMode="External"/><Relationship Id="rId290" Type="http://schemas.openxmlformats.org/officeDocument/2006/relationships/hyperlink" Target="http://semanticommunity.info/Data_Science/Data_Science_for_Cyber_Physical_Systems-Internet_of_Things/QUDT/Units1" TargetMode="External"/><Relationship Id="rId304" Type="http://schemas.openxmlformats.org/officeDocument/2006/relationships/hyperlink" Target="http://semanticommunity.info/Data_Science/Data_Science_for_Cyber_Physical_Systems-Internet_of_Things/QUDT/Units1" TargetMode="External"/><Relationship Id="rId388" Type="http://schemas.openxmlformats.org/officeDocument/2006/relationships/hyperlink" Target="http://semanticommunity.info/Data_Science/Data_Science_for_Cyber_Physical_Systems-Internet_of_Things/QUDT/Units1" TargetMode="External"/><Relationship Id="rId511" Type="http://schemas.openxmlformats.org/officeDocument/2006/relationships/hyperlink" Target="http://semanticommunity.info/Data_Science/Data_Science_for_Cyber_Physical_Systems-Internet_of_Things/QUDT/Units1" TargetMode="External"/><Relationship Id="rId609" Type="http://schemas.openxmlformats.org/officeDocument/2006/relationships/hyperlink" Target="http://semanticommunity.info/Data_Science/Data_Science_for_Cyber_Physical_Systems-Internet_of_Things/QUDT/Units1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://semanticommunity.info/Data_Science/Data_Science_for_Cyber_Physical_Systems-Internet_of_Things/QUDT/Units2" TargetMode="External"/><Relationship Id="rId299" Type="http://schemas.openxmlformats.org/officeDocument/2006/relationships/hyperlink" Target="http://semanticommunity.info/Data_Science/Data_Science_for_Cyber_Physical_Systems-Internet_of_Things/QUDT/Units2" TargetMode="External"/><Relationship Id="rId671" Type="http://schemas.openxmlformats.org/officeDocument/2006/relationships/hyperlink" Target="http://semanticommunity.info/Data_Science/Data_Science_for_Cyber_Physical_Systems-Internet_of_Things/QUDT/Units2" TargetMode="External"/><Relationship Id="rId21" Type="http://schemas.openxmlformats.org/officeDocument/2006/relationships/hyperlink" Target="http://semanticommunity.info/Data_Science/Data_Science_for_Cyber_Physical_Systems-Internet_of_Things/QUDT/Units2" TargetMode="External"/><Relationship Id="rId63" Type="http://schemas.openxmlformats.org/officeDocument/2006/relationships/hyperlink" Target="http://semanticommunity.info/Data_Science/Data_Science_for_Cyber_Physical_Systems-Internet_of_Things/QUDT/Units2" TargetMode="External"/><Relationship Id="rId159" Type="http://schemas.openxmlformats.org/officeDocument/2006/relationships/hyperlink" Target="http://semanticommunity.info/Data_Science/Data_Science_for_Cyber_Physical_Systems-Internet_of_Things/QUDT/Units2" TargetMode="External"/><Relationship Id="rId324" Type="http://schemas.openxmlformats.org/officeDocument/2006/relationships/hyperlink" Target="http://semanticommunity.info/Data_Science/Data_Science_for_Cyber_Physical_Systems-Internet_of_Things/QUDT/Units2" TargetMode="External"/><Relationship Id="rId366" Type="http://schemas.openxmlformats.org/officeDocument/2006/relationships/hyperlink" Target="http://semanticommunity.info/Data_Science/Data_Science_for_Cyber_Physical_Systems-Internet_of_Things/QUDT/Units2" TargetMode="External"/><Relationship Id="rId531" Type="http://schemas.openxmlformats.org/officeDocument/2006/relationships/hyperlink" Target="http://semanticommunity.info/Data_Science/Data_Science_for_Cyber_Physical_Systems-Internet_of_Things/QUDT/Units2" TargetMode="External"/><Relationship Id="rId573" Type="http://schemas.openxmlformats.org/officeDocument/2006/relationships/hyperlink" Target="http://semanticommunity.info/Data_Science/Data_Science_for_Cyber_Physical_Systems-Internet_of_Things/QUDT/Units2" TargetMode="External"/><Relationship Id="rId629" Type="http://schemas.openxmlformats.org/officeDocument/2006/relationships/hyperlink" Target="http://semanticommunity.info/Data_Science/Data_Science_for_Cyber_Physical_Systems-Internet_of_Things/QUDT/Units2" TargetMode="External"/><Relationship Id="rId170" Type="http://schemas.openxmlformats.org/officeDocument/2006/relationships/hyperlink" Target="http://semanticommunity.info/Data_Science/Data_Science_for_Cyber_Physical_Systems-Internet_of_Things/QUDT/Units2" TargetMode="External"/><Relationship Id="rId226" Type="http://schemas.openxmlformats.org/officeDocument/2006/relationships/hyperlink" Target="http://semanticommunity.info/Data_Science/Data_Science_for_Cyber_Physical_Systems-Internet_of_Things/QUDT/Units2" TargetMode="External"/><Relationship Id="rId433" Type="http://schemas.openxmlformats.org/officeDocument/2006/relationships/hyperlink" Target="http://semanticommunity.info/Data_Science/Data_Science_for_Cyber_Physical_Systems-Internet_of_Things/QUDT/Units2" TargetMode="External"/><Relationship Id="rId268" Type="http://schemas.openxmlformats.org/officeDocument/2006/relationships/hyperlink" Target="http://semanticommunity.info/Data_Science/Data_Science_for_Cyber_Physical_Systems-Internet_of_Things/QUDT/Units2" TargetMode="External"/><Relationship Id="rId475" Type="http://schemas.openxmlformats.org/officeDocument/2006/relationships/hyperlink" Target="http://semanticommunity.info/Data_Science/Data_Science_for_Cyber_Physical_Systems-Internet_of_Things/QUDT/Units2" TargetMode="External"/><Relationship Id="rId640" Type="http://schemas.openxmlformats.org/officeDocument/2006/relationships/hyperlink" Target="http://semanticommunity.info/Data_Science/Data_Science_for_Cyber_Physical_Systems-Internet_of_Things/QUDT/Units2" TargetMode="External"/><Relationship Id="rId682" Type="http://schemas.openxmlformats.org/officeDocument/2006/relationships/hyperlink" Target="http://semanticommunity.info/Data_Science/Data_Science_for_Cyber_Physical_Systems-Internet_of_Things/QUDT/Units2" TargetMode="External"/><Relationship Id="rId32" Type="http://schemas.openxmlformats.org/officeDocument/2006/relationships/hyperlink" Target="http://semanticommunity.info/Data_Science/Data_Science_for_Cyber_Physical_Systems-Internet_of_Things/QUDT/Units2" TargetMode="External"/><Relationship Id="rId74" Type="http://schemas.openxmlformats.org/officeDocument/2006/relationships/hyperlink" Target="http://semanticommunity.info/Data_Science/Data_Science_for_Cyber_Physical_Systems-Internet_of_Things/QUDT/Units2" TargetMode="External"/><Relationship Id="rId128" Type="http://schemas.openxmlformats.org/officeDocument/2006/relationships/hyperlink" Target="http://semanticommunity.info/Data_Science/Data_Science_for_Cyber_Physical_Systems-Internet_of_Things/QUDT/Units2" TargetMode="External"/><Relationship Id="rId335" Type="http://schemas.openxmlformats.org/officeDocument/2006/relationships/hyperlink" Target="http://semanticommunity.info/Data_Science/Data_Science_for_Cyber_Physical_Systems-Internet_of_Things/QUDT/Units2" TargetMode="External"/><Relationship Id="rId377" Type="http://schemas.openxmlformats.org/officeDocument/2006/relationships/hyperlink" Target="http://semanticommunity.info/Data_Science/Data_Science_for_Cyber_Physical_Systems-Internet_of_Things/QUDT/Units2" TargetMode="External"/><Relationship Id="rId500" Type="http://schemas.openxmlformats.org/officeDocument/2006/relationships/hyperlink" Target="http://semanticommunity.info/Data_Science/Data_Science_for_Cyber_Physical_Systems-Internet_of_Things/QUDT/Units2" TargetMode="External"/><Relationship Id="rId542" Type="http://schemas.openxmlformats.org/officeDocument/2006/relationships/hyperlink" Target="http://semanticommunity.info/Data_Science/Data_Science_for_Cyber_Physical_Systems-Internet_of_Things/QUDT/Units2" TargetMode="External"/><Relationship Id="rId584" Type="http://schemas.openxmlformats.org/officeDocument/2006/relationships/hyperlink" Target="http://semanticommunity.info/Data_Science/Data_Science_for_Cyber_Physical_Systems-Internet_of_Things/QUDT/Units2" TargetMode="External"/><Relationship Id="rId5" Type="http://schemas.openxmlformats.org/officeDocument/2006/relationships/hyperlink" Target="http://semanticommunity.info/Data_Science/Data_Science_for_Cyber_Physical_Systems-Internet_of_Things/QUDT/Units2" TargetMode="External"/><Relationship Id="rId181" Type="http://schemas.openxmlformats.org/officeDocument/2006/relationships/hyperlink" Target="http://semanticommunity.info/Data_Science/Data_Science_for_Cyber_Physical_Systems-Internet_of_Things/QUDT/Units2" TargetMode="External"/><Relationship Id="rId237" Type="http://schemas.openxmlformats.org/officeDocument/2006/relationships/hyperlink" Target="http://semanticommunity.info/Data_Science/Data_Science_for_Cyber_Physical_Systems-Internet_of_Things/QUDT/Units2" TargetMode="External"/><Relationship Id="rId402" Type="http://schemas.openxmlformats.org/officeDocument/2006/relationships/hyperlink" Target="http://semanticommunity.info/Data_Science/Data_Science_for_Cyber_Physical_Systems-Internet_of_Things/QUDT/Units2" TargetMode="External"/><Relationship Id="rId279" Type="http://schemas.openxmlformats.org/officeDocument/2006/relationships/hyperlink" Target="http://semanticommunity.info/Data_Science/Data_Science_for_Cyber_Physical_Systems-Internet_of_Things/QUDT/Units2" TargetMode="External"/><Relationship Id="rId444" Type="http://schemas.openxmlformats.org/officeDocument/2006/relationships/hyperlink" Target="http://semanticommunity.info/Data_Science/Data_Science_for_Cyber_Physical_Systems-Internet_of_Things/QUDT/Units2" TargetMode="External"/><Relationship Id="rId486" Type="http://schemas.openxmlformats.org/officeDocument/2006/relationships/hyperlink" Target="http://semanticommunity.info/Data_Science/Data_Science_for_Cyber_Physical_Systems-Internet_of_Things/QUDT/Units2" TargetMode="External"/><Relationship Id="rId651" Type="http://schemas.openxmlformats.org/officeDocument/2006/relationships/hyperlink" Target="http://semanticommunity.info/Data_Science/Data_Science_for_Cyber_Physical_Systems-Internet_of_Things/QUDT/Units2" TargetMode="External"/><Relationship Id="rId693" Type="http://schemas.openxmlformats.org/officeDocument/2006/relationships/hyperlink" Target="http://semanticommunity.info/Data_Science/Data_Science_for_Cyber_Physical_Systems-Internet_of_Things/QUDT/Units2" TargetMode="External"/><Relationship Id="rId707" Type="http://schemas.openxmlformats.org/officeDocument/2006/relationships/hyperlink" Target="http://semanticommunity.info/Data_Science/Data_Science_for_Cyber_Physical_Systems-Internet_of_Things/QUDT/Units2" TargetMode="External"/><Relationship Id="rId43" Type="http://schemas.openxmlformats.org/officeDocument/2006/relationships/hyperlink" Target="http://semanticommunity.info/Data_Science/Data_Science_for_Cyber_Physical_Systems-Internet_of_Things/QUDT/Units2" TargetMode="External"/><Relationship Id="rId139" Type="http://schemas.openxmlformats.org/officeDocument/2006/relationships/hyperlink" Target="http://semanticommunity.info/Data_Science/Data_Science_for_Cyber_Physical_Systems-Internet_of_Things/QUDT/Units2" TargetMode="External"/><Relationship Id="rId290" Type="http://schemas.openxmlformats.org/officeDocument/2006/relationships/hyperlink" Target="http://semanticommunity.info/Data_Science/Data_Science_for_Cyber_Physical_Systems-Internet_of_Things/QUDT/Units2" TargetMode="External"/><Relationship Id="rId304" Type="http://schemas.openxmlformats.org/officeDocument/2006/relationships/hyperlink" Target="http://semanticommunity.info/Data_Science/Data_Science_for_Cyber_Physical_Systems-Internet_of_Things/QUDT/Units2" TargetMode="External"/><Relationship Id="rId346" Type="http://schemas.openxmlformats.org/officeDocument/2006/relationships/hyperlink" Target="http://semanticommunity.info/Data_Science/Data_Science_for_Cyber_Physical_Systems-Internet_of_Things/QUDT/Units2" TargetMode="External"/><Relationship Id="rId388" Type="http://schemas.openxmlformats.org/officeDocument/2006/relationships/hyperlink" Target="http://semanticommunity.info/Data_Science/Data_Science_for_Cyber_Physical_Systems-Internet_of_Things/QUDT/Units2" TargetMode="External"/><Relationship Id="rId511" Type="http://schemas.openxmlformats.org/officeDocument/2006/relationships/hyperlink" Target="http://semanticommunity.info/Data_Science/Data_Science_for_Cyber_Physical_Systems-Internet_of_Things/QUDT/Units2" TargetMode="External"/><Relationship Id="rId553" Type="http://schemas.openxmlformats.org/officeDocument/2006/relationships/hyperlink" Target="http://semanticommunity.info/Data_Science/Data_Science_for_Cyber_Physical_Systems-Internet_of_Things/QUDT/Units2" TargetMode="External"/><Relationship Id="rId609" Type="http://schemas.openxmlformats.org/officeDocument/2006/relationships/hyperlink" Target="http://semanticommunity.info/Data_Science/Data_Science_for_Cyber_Physical_Systems-Internet_of_Things/QUDT/Units2" TargetMode="External"/><Relationship Id="rId85" Type="http://schemas.openxmlformats.org/officeDocument/2006/relationships/hyperlink" Target="http://semanticommunity.info/Data_Science/Data_Science_for_Cyber_Physical_Systems-Internet_of_Things/QUDT/Units2" TargetMode="External"/><Relationship Id="rId150" Type="http://schemas.openxmlformats.org/officeDocument/2006/relationships/hyperlink" Target="http://semanticommunity.info/Data_Science/Data_Science_for_Cyber_Physical_Systems-Internet_of_Things/QUDT/Units2" TargetMode="External"/><Relationship Id="rId192" Type="http://schemas.openxmlformats.org/officeDocument/2006/relationships/hyperlink" Target="http://semanticommunity.info/Data_Science/Data_Science_for_Cyber_Physical_Systems-Internet_of_Things/QUDT/Units2" TargetMode="External"/><Relationship Id="rId206" Type="http://schemas.openxmlformats.org/officeDocument/2006/relationships/hyperlink" Target="http://semanticommunity.info/Data_Science/Data_Science_for_Cyber_Physical_Systems-Internet_of_Things/QUDT/Units2" TargetMode="External"/><Relationship Id="rId413" Type="http://schemas.openxmlformats.org/officeDocument/2006/relationships/hyperlink" Target="http://semanticommunity.info/Data_Science/Data_Science_for_Cyber_Physical_Systems-Internet_of_Things/QUDT/Units2" TargetMode="External"/><Relationship Id="rId595" Type="http://schemas.openxmlformats.org/officeDocument/2006/relationships/hyperlink" Target="http://semanticommunity.info/Data_Science/Data_Science_for_Cyber_Physical_Systems-Internet_of_Things/QUDT/Units2" TargetMode="External"/><Relationship Id="rId248" Type="http://schemas.openxmlformats.org/officeDocument/2006/relationships/hyperlink" Target="http://semanticommunity.info/Data_Science/Data_Science_for_Cyber_Physical_Systems-Internet_of_Things/QUDT/Units2" TargetMode="External"/><Relationship Id="rId455" Type="http://schemas.openxmlformats.org/officeDocument/2006/relationships/hyperlink" Target="http://semanticommunity.info/Data_Science/Data_Science_for_Cyber_Physical_Systems-Internet_of_Things/QUDT/Units2" TargetMode="External"/><Relationship Id="rId497" Type="http://schemas.openxmlformats.org/officeDocument/2006/relationships/hyperlink" Target="http://semanticommunity.info/Data_Science/Data_Science_for_Cyber_Physical_Systems-Internet_of_Things/QUDT/Units2" TargetMode="External"/><Relationship Id="rId620" Type="http://schemas.openxmlformats.org/officeDocument/2006/relationships/hyperlink" Target="http://semanticommunity.info/Data_Science/Data_Science_for_Cyber_Physical_Systems-Internet_of_Things/QUDT/Units2" TargetMode="External"/><Relationship Id="rId662" Type="http://schemas.openxmlformats.org/officeDocument/2006/relationships/hyperlink" Target="http://semanticommunity.info/Data_Science/Data_Science_for_Cyber_Physical_Systems-Internet_of_Things/QUDT/Units2" TargetMode="External"/><Relationship Id="rId12" Type="http://schemas.openxmlformats.org/officeDocument/2006/relationships/hyperlink" Target="http://semanticommunity.info/Data_Science/Data_Science_for_Cyber_Physical_Systems-Internet_of_Things/QUDT/Units2" TargetMode="External"/><Relationship Id="rId108" Type="http://schemas.openxmlformats.org/officeDocument/2006/relationships/hyperlink" Target="http://semanticommunity.info/Data_Science/Data_Science_for_Cyber_Physical_Systems-Internet_of_Things/QUDT/Units2" TargetMode="External"/><Relationship Id="rId315" Type="http://schemas.openxmlformats.org/officeDocument/2006/relationships/hyperlink" Target="http://semanticommunity.info/Data_Science/Data_Science_for_Cyber_Physical_Systems-Internet_of_Things/QUDT/Units2" TargetMode="External"/><Relationship Id="rId357" Type="http://schemas.openxmlformats.org/officeDocument/2006/relationships/hyperlink" Target="http://semanticommunity.info/Data_Science/Data_Science_for_Cyber_Physical_Systems-Internet_of_Things/QUDT/Units2" TargetMode="External"/><Relationship Id="rId522" Type="http://schemas.openxmlformats.org/officeDocument/2006/relationships/hyperlink" Target="http://semanticommunity.info/Data_Science/Data_Science_for_Cyber_Physical_Systems-Internet_of_Things/QUDT/Units2" TargetMode="External"/><Relationship Id="rId54" Type="http://schemas.openxmlformats.org/officeDocument/2006/relationships/hyperlink" Target="http://semanticommunity.info/Data_Science/Data_Science_for_Cyber_Physical_Systems-Internet_of_Things/QUDT/Units2" TargetMode="External"/><Relationship Id="rId96" Type="http://schemas.openxmlformats.org/officeDocument/2006/relationships/hyperlink" Target="http://semanticommunity.info/Data_Science/Data_Science_for_Cyber_Physical_Systems-Internet_of_Things/QUDT/Units2" TargetMode="External"/><Relationship Id="rId161" Type="http://schemas.openxmlformats.org/officeDocument/2006/relationships/hyperlink" Target="http://semanticommunity.info/Data_Science/Data_Science_for_Cyber_Physical_Systems-Internet_of_Things/QUDT/Units2" TargetMode="External"/><Relationship Id="rId217" Type="http://schemas.openxmlformats.org/officeDocument/2006/relationships/hyperlink" Target="http://semanticommunity.info/Data_Science/Data_Science_for_Cyber_Physical_Systems-Internet_of_Things/QUDT/Units2" TargetMode="External"/><Relationship Id="rId399" Type="http://schemas.openxmlformats.org/officeDocument/2006/relationships/hyperlink" Target="http://semanticommunity.info/Data_Science/Data_Science_for_Cyber_Physical_Systems-Internet_of_Things/QUDT/Units2" TargetMode="External"/><Relationship Id="rId564" Type="http://schemas.openxmlformats.org/officeDocument/2006/relationships/hyperlink" Target="http://semanticommunity.info/Data_Science/Data_Science_for_Cyber_Physical_Systems-Internet_of_Things/QUDT/Units2" TargetMode="External"/><Relationship Id="rId259" Type="http://schemas.openxmlformats.org/officeDocument/2006/relationships/hyperlink" Target="http://semanticommunity.info/Data_Science/Data_Science_for_Cyber_Physical_Systems-Internet_of_Things/QUDT/Units2" TargetMode="External"/><Relationship Id="rId424" Type="http://schemas.openxmlformats.org/officeDocument/2006/relationships/hyperlink" Target="http://semanticommunity.info/Data_Science/Data_Science_for_Cyber_Physical_Systems-Internet_of_Things/QUDT/Units2" TargetMode="External"/><Relationship Id="rId466" Type="http://schemas.openxmlformats.org/officeDocument/2006/relationships/hyperlink" Target="http://semanticommunity.info/Data_Science/Data_Science_for_Cyber_Physical_Systems-Internet_of_Things/QUDT/Units2" TargetMode="External"/><Relationship Id="rId631" Type="http://schemas.openxmlformats.org/officeDocument/2006/relationships/hyperlink" Target="http://semanticommunity.info/Data_Science/Data_Science_for_Cyber_Physical_Systems-Internet_of_Things/QUDT/Units2" TargetMode="External"/><Relationship Id="rId673" Type="http://schemas.openxmlformats.org/officeDocument/2006/relationships/hyperlink" Target="http://semanticommunity.info/Data_Science/Data_Science_for_Cyber_Physical_Systems-Internet_of_Things/QUDT/Units2" TargetMode="External"/><Relationship Id="rId23" Type="http://schemas.openxmlformats.org/officeDocument/2006/relationships/hyperlink" Target="http://semanticommunity.info/Data_Science/Data_Science_for_Cyber_Physical_Systems-Internet_of_Things/QUDT/Units2" TargetMode="External"/><Relationship Id="rId119" Type="http://schemas.openxmlformats.org/officeDocument/2006/relationships/hyperlink" Target="http://semanticommunity.info/Data_Science/Data_Science_for_Cyber_Physical_Systems-Internet_of_Things/QUDT/Units2" TargetMode="External"/><Relationship Id="rId270" Type="http://schemas.openxmlformats.org/officeDocument/2006/relationships/hyperlink" Target="http://semanticommunity.info/Data_Science/Data_Science_for_Cyber_Physical_Systems-Internet_of_Things/QUDT/Units2" TargetMode="External"/><Relationship Id="rId326" Type="http://schemas.openxmlformats.org/officeDocument/2006/relationships/hyperlink" Target="http://semanticommunity.info/Data_Science/Data_Science_for_Cyber_Physical_Systems-Internet_of_Things/QUDT/Units2" TargetMode="External"/><Relationship Id="rId533" Type="http://schemas.openxmlformats.org/officeDocument/2006/relationships/hyperlink" Target="http://semanticommunity.info/Data_Science/Data_Science_for_Cyber_Physical_Systems-Internet_of_Things/QUDT/Units2" TargetMode="External"/><Relationship Id="rId65" Type="http://schemas.openxmlformats.org/officeDocument/2006/relationships/hyperlink" Target="http://semanticommunity.info/Data_Science/Data_Science_for_Cyber_Physical_Systems-Internet_of_Things/QUDT/Units2" TargetMode="External"/><Relationship Id="rId130" Type="http://schemas.openxmlformats.org/officeDocument/2006/relationships/hyperlink" Target="http://semanticommunity.info/Data_Science/Data_Science_for_Cyber_Physical_Systems-Internet_of_Things/QUDT/Units2" TargetMode="External"/><Relationship Id="rId368" Type="http://schemas.openxmlformats.org/officeDocument/2006/relationships/hyperlink" Target="http://semanticommunity.info/Data_Science/Data_Science_for_Cyber_Physical_Systems-Internet_of_Things/QUDT/Units2" TargetMode="External"/><Relationship Id="rId575" Type="http://schemas.openxmlformats.org/officeDocument/2006/relationships/hyperlink" Target="http://semanticommunity.info/Data_Science/Data_Science_for_Cyber_Physical_Systems-Internet_of_Things/QUDT/Units2" TargetMode="External"/><Relationship Id="rId172" Type="http://schemas.openxmlformats.org/officeDocument/2006/relationships/hyperlink" Target="http://semanticommunity.info/Data_Science/Data_Science_for_Cyber_Physical_Systems-Internet_of_Things/QUDT/Units2" TargetMode="External"/><Relationship Id="rId228" Type="http://schemas.openxmlformats.org/officeDocument/2006/relationships/hyperlink" Target="http://semanticommunity.info/Data_Science/Data_Science_for_Cyber_Physical_Systems-Internet_of_Things/QUDT/Units2" TargetMode="External"/><Relationship Id="rId435" Type="http://schemas.openxmlformats.org/officeDocument/2006/relationships/hyperlink" Target="http://semanticommunity.info/Data_Science/Data_Science_for_Cyber_Physical_Systems-Internet_of_Things/QUDT/Units2" TargetMode="External"/><Relationship Id="rId477" Type="http://schemas.openxmlformats.org/officeDocument/2006/relationships/hyperlink" Target="http://semanticommunity.info/Data_Science/Data_Science_for_Cyber_Physical_Systems-Internet_of_Things/QUDT/Units2" TargetMode="External"/><Relationship Id="rId600" Type="http://schemas.openxmlformats.org/officeDocument/2006/relationships/hyperlink" Target="http://semanticommunity.info/Data_Science/Data_Science_for_Cyber_Physical_Systems-Internet_of_Things/QUDT/Units2" TargetMode="External"/><Relationship Id="rId642" Type="http://schemas.openxmlformats.org/officeDocument/2006/relationships/hyperlink" Target="http://semanticommunity.info/Data_Science/Data_Science_for_Cyber_Physical_Systems-Internet_of_Things/QUDT/Units2" TargetMode="External"/><Relationship Id="rId684" Type="http://schemas.openxmlformats.org/officeDocument/2006/relationships/hyperlink" Target="http://semanticommunity.info/Data_Science/Data_Science_for_Cyber_Physical_Systems-Internet_of_Things/QUDT/Units2" TargetMode="External"/><Relationship Id="rId281" Type="http://schemas.openxmlformats.org/officeDocument/2006/relationships/hyperlink" Target="http://semanticommunity.info/Data_Science/Data_Science_for_Cyber_Physical_Systems-Internet_of_Things/QUDT/Units2" TargetMode="External"/><Relationship Id="rId337" Type="http://schemas.openxmlformats.org/officeDocument/2006/relationships/hyperlink" Target="http://semanticommunity.info/Data_Science/Data_Science_for_Cyber_Physical_Systems-Internet_of_Things/QUDT/Units2" TargetMode="External"/><Relationship Id="rId502" Type="http://schemas.openxmlformats.org/officeDocument/2006/relationships/hyperlink" Target="http://semanticommunity.info/Data_Science/Data_Science_for_Cyber_Physical_Systems-Internet_of_Things/QUDT/Units2" TargetMode="External"/><Relationship Id="rId34" Type="http://schemas.openxmlformats.org/officeDocument/2006/relationships/hyperlink" Target="http://semanticommunity.info/Data_Science/Data_Science_for_Cyber_Physical_Systems-Internet_of_Things/QUDT/Units2" TargetMode="External"/><Relationship Id="rId76" Type="http://schemas.openxmlformats.org/officeDocument/2006/relationships/hyperlink" Target="http://semanticommunity.info/Data_Science/Data_Science_for_Cyber_Physical_Systems-Internet_of_Things/QUDT/Units2" TargetMode="External"/><Relationship Id="rId141" Type="http://schemas.openxmlformats.org/officeDocument/2006/relationships/hyperlink" Target="http://semanticommunity.info/Data_Science/Data_Science_for_Cyber_Physical_Systems-Internet_of_Things/QUDT/Units2" TargetMode="External"/><Relationship Id="rId379" Type="http://schemas.openxmlformats.org/officeDocument/2006/relationships/hyperlink" Target="http://semanticommunity.info/Data_Science/Data_Science_for_Cyber_Physical_Systems-Internet_of_Things/QUDT/Units2" TargetMode="External"/><Relationship Id="rId544" Type="http://schemas.openxmlformats.org/officeDocument/2006/relationships/hyperlink" Target="http://semanticommunity.info/Data_Science/Data_Science_for_Cyber_Physical_Systems-Internet_of_Things/QUDT/Units2" TargetMode="External"/><Relationship Id="rId586" Type="http://schemas.openxmlformats.org/officeDocument/2006/relationships/hyperlink" Target="http://semanticommunity.info/Data_Science/Data_Science_for_Cyber_Physical_Systems-Internet_of_Things/QUDT/Units2" TargetMode="External"/><Relationship Id="rId7" Type="http://schemas.openxmlformats.org/officeDocument/2006/relationships/hyperlink" Target="http://semanticommunity.info/Data_Science/Data_Science_for_Cyber_Physical_Systems-Internet_of_Things/QUDT/Units2" TargetMode="External"/><Relationship Id="rId183" Type="http://schemas.openxmlformats.org/officeDocument/2006/relationships/hyperlink" Target="http://semanticommunity.info/Data_Science/Data_Science_for_Cyber_Physical_Systems-Internet_of_Things/QUDT/Units2" TargetMode="External"/><Relationship Id="rId239" Type="http://schemas.openxmlformats.org/officeDocument/2006/relationships/hyperlink" Target="http://semanticommunity.info/Data_Science/Data_Science_for_Cyber_Physical_Systems-Internet_of_Things/QUDT/Units2" TargetMode="External"/><Relationship Id="rId390" Type="http://schemas.openxmlformats.org/officeDocument/2006/relationships/hyperlink" Target="http://semanticommunity.info/Data_Science/Data_Science_for_Cyber_Physical_Systems-Internet_of_Things/QUDT/Units2" TargetMode="External"/><Relationship Id="rId404" Type="http://schemas.openxmlformats.org/officeDocument/2006/relationships/hyperlink" Target="http://semanticommunity.info/Data_Science/Data_Science_for_Cyber_Physical_Systems-Internet_of_Things/QUDT/Units2" TargetMode="External"/><Relationship Id="rId446" Type="http://schemas.openxmlformats.org/officeDocument/2006/relationships/hyperlink" Target="http://semanticommunity.info/Data_Science/Data_Science_for_Cyber_Physical_Systems-Internet_of_Things/QUDT/Units2" TargetMode="External"/><Relationship Id="rId611" Type="http://schemas.openxmlformats.org/officeDocument/2006/relationships/hyperlink" Target="http://semanticommunity.info/Data_Science/Data_Science_for_Cyber_Physical_Systems-Internet_of_Things/QUDT/Units2" TargetMode="External"/><Relationship Id="rId653" Type="http://schemas.openxmlformats.org/officeDocument/2006/relationships/hyperlink" Target="http://semanticommunity.info/Data_Science/Data_Science_for_Cyber_Physical_Systems-Internet_of_Things/QUDT/Units2" TargetMode="External"/><Relationship Id="rId250" Type="http://schemas.openxmlformats.org/officeDocument/2006/relationships/hyperlink" Target="http://semanticommunity.info/Data_Science/Data_Science_for_Cyber_Physical_Systems-Internet_of_Things/QUDT/Units2" TargetMode="External"/><Relationship Id="rId292" Type="http://schemas.openxmlformats.org/officeDocument/2006/relationships/hyperlink" Target="http://semanticommunity.info/Data_Science/Data_Science_for_Cyber_Physical_Systems-Internet_of_Things/QUDT/Units2" TargetMode="External"/><Relationship Id="rId306" Type="http://schemas.openxmlformats.org/officeDocument/2006/relationships/hyperlink" Target="http://semanticommunity.info/Data_Science/Data_Science_for_Cyber_Physical_Systems-Internet_of_Things/QUDT/Units2" TargetMode="External"/><Relationship Id="rId488" Type="http://schemas.openxmlformats.org/officeDocument/2006/relationships/hyperlink" Target="http://semanticommunity.info/Data_Science/Data_Science_for_Cyber_Physical_Systems-Internet_of_Things/QUDT/Units2" TargetMode="External"/><Relationship Id="rId695" Type="http://schemas.openxmlformats.org/officeDocument/2006/relationships/hyperlink" Target="http://semanticommunity.info/Data_Science/Data_Science_for_Cyber_Physical_Systems-Internet_of_Things/QUDT/Units2" TargetMode="External"/><Relationship Id="rId709" Type="http://schemas.openxmlformats.org/officeDocument/2006/relationships/hyperlink" Target="http://semanticommunity.info/Data_Science/Data_Science_for_Cyber_Physical_Systems-Internet_of_Things/QUDT/Units2" TargetMode="External"/><Relationship Id="rId45" Type="http://schemas.openxmlformats.org/officeDocument/2006/relationships/hyperlink" Target="http://semanticommunity.info/Data_Science/Data_Science_for_Cyber_Physical_Systems-Internet_of_Things/QUDT/Units2" TargetMode="External"/><Relationship Id="rId87" Type="http://schemas.openxmlformats.org/officeDocument/2006/relationships/hyperlink" Target="http://semanticommunity.info/Data_Science/Data_Science_for_Cyber_Physical_Systems-Internet_of_Things/QUDT/Units2" TargetMode="External"/><Relationship Id="rId110" Type="http://schemas.openxmlformats.org/officeDocument/2006/relationships/hyperlink" Target="http://semanticommunity.info/Data_Science/Data_Science_for_Cyber_Physical_Systems-Internet_of_Things/QUDT/Units2" TargetMode="External"/><Relationship Id="rId348" Type="http://schemas.openxmlformats.org/officeDocument/2006/relationships/hyperlink" Target="http://semanticommunity.info/Data_Science/Data_Science_for_Cyber_Physical_Systems-Internet_of_Things/QUDT/Units2" TargetMode="External"/><Relationship Id="rId513" Type="http://schemas.openxmlformats.org/officeDocument/2006/relationships/hyperlink" Target="http://semanticommunity.info/Data_Science/Data_Science_for_Cyber_Physical_Systems-Internet_of_Things/QUDT/Units2" TargetMode="External"/><Relationship Id="rId555" Type="http://schemas.openxmlformats.org/officeDocument/2006/relationships/hyperlink" Target="http://semanticommunity.info/Data_Science/Data_Science_for_Cyber_Physical_Systems-Internet_of_Things/QUDT/Units2" TargetMode="External"/><Relationship Id="rId597" Type="http://schemas.openxmlformats.org/officeDocument/2006/relationships/hyperlink" Target="http://semanticommunity.info/Data_Science/Data_Science_for_Cyber_Physical_Systems-Internet_of_Things/QUDT/Units2" TargetMode="External"/><Relationship Id="rId152" Type="http://schemas.openxmlformats.org/officeDocument/2006/relationships/hyperlink" Target="http://semanticommunity.info/Data_Science/Data_Science_for_Cyber_Physical_Systems-Internet_of_Things/QUDT/Units2" TargetMode="External"/><Relationship Id="rId194" Type="http://schemas.openxmlformats.org/officeDocument/2006/relationships/hyperlink" Target="http://semanticommunity.info/Data_Science/Data_Science_for_Cyber_Physical_Systems-Internet_of_Things/QUDT/Units2" TargetMode="External"/><Relationship Id="rId208" Type="http://schemas.openxmlformats.org/officeDocument/2006/relationships/hyperlink" Target="http://semanticommunity.info/Data_Science/Data_Science_for_Cyber_Physical_Systems-Internet_of_Things/QUDT/Units2" TargetMode="External"/><Relationship Id="rId415" Type="http://schemas.openxmlformats.org/officeDocument/2006/relationships/hyperlink" Target="http://semanticommunity.info/Data_Science/Data_Science_for_Cyber_Physical_Systems-Internet_of_Things/QUDT/Units2" TargetMode="External"/><Relationship Id="rId457" Type="http://schemas.openxmlformats.org/officeDocument/2006/relationships/hyperlink" Target="http://semanticommunity.info/Data_Science/Data_Science_for_Cyber_Physical_Systems-Internet_of_Things/QUDT/Units2" TargetMode="External"/><Relationship Id="rId622" Type="http://schemas.openxmlformats.org/officeDocument/2006/relationships/hyperlink" Target="http://semanticommunity.info/Data_Science/Data_Science_for_Cyber_Physical_Systems-Internet_of_Things/QUDT/Units2" TargetMode="External"/><Relationship Id="rId261" Type="http://schemas.openxmlformats.org/officeDocument/2006/relationships/hyperlink" Target="http://semanticommunity.info/Data_Science/Data_Science_for_Cyber_Physical_Systems-Internet_of_Things/QUDT/Units2" TargetMode="External"/><Relationship Id="rId499" Type="http://schemas.openxmlformats.org/officeDocument/2006/relationships/hyperlink" Target="http://semanticommunity.info/Data_Science/Data_Science_for_Cyber_Physical_Systems-Internet_of_Things/QUDT/Units2" TargetMode="External"/><Relationship Id="rId664" Type="http://schemas.openxmlformats.org/officeDocument/2006/relationships/hyperlink" Target="http://semanticommunity.info/Data_Science/Data_Science_for_Cyber_Physical_Systems-Internet_of_Things/QUDT/Units2" TargetMode="External"/><Relationship Id="rId14" Type="http://schemas.openxmlformats.org/officeDocument/2006/relationships/hyperlink" Target="http://semanticommunity.info/Data_Science/Data_Science_for_Cyber_Physical_Systems-Internet_of_Things/QUDT/Units2" TargetMode="External"/><Relationship Id="rId56" Type="http://schemas.openxmlformats.org/officeDocument/2006/relationships/hyperlink" Target="http://semanticommunity.info/Data_Science/Data_Science_for_Cyber_Physical_Systems-Internet_of_Things/QUDT/Units2" TargetMode="External"/><Relationship Id="rId317" Type="http://schemas.openxmlformats.org/officeDocument/2006/relationships/hyperlink" Target="http://semanticommunity.info/Data_Science/Data_Science_for_Cyber_Physical_Systems-Internet_of_Things/QUDT/Units2" TargetMode="External"/><Relationship Id="rId359" Type="http://schemas.openxmlformats.org/officeDocument/2006/relationships/hyperlink" Target="http://semanticommunity.info/Data_Science/Data_Science_for_Cyber_Physical_Systems-Internet_of_Things/QUDT/Units2" TargetMode="External"/><Relationship Id="rId524" Type="http://schemas.openxmlformats.org/officeDocument/2006/relationships/hyperlink" Target="http://semanticommunity.info/Data_Science/Data_Science_for_Cyber_Physical_Systems-Internet_of_Things/QUDT/Units2" TargetMode="External"/><Relationship Id="rId566" Type="http://schemas.openxmlformats.org/officeDocument/2006/relationships/hyperlink" Target="http://semanticommunity.info/Data_Science/Data_Science_for_Cyber_Physical_Systems-Internet_of_Things/QUDT/Units2" TargetMode="External"/><Relationship Id="rId98" Type="http://schemas.openxmlformats.org/officeDocument/2006/relationships/hyperlink" Target="http://semanticommunity.info/Data_Science/Data_Science_for_Cyber_Physical_Systems-Internet_of_Things/QUDT/Units2" TargetMode="External"/><Relationship Id="rId121" Type="http://schemas.openxmlformats.org/officeDocument/2006/relationships/hyperlink" Target="http://semanticommunity.info/Data_Science/Data_Science_for_Cyber_Physical_Systems-Internet_of_Things/QUDT/Units2" TargetMode="External"/><Relationship Id="rId163" Type="http://schemas.openxmlformats.org/officeDocument/2006/relationships/hyperlink" Target="http://semanticommunity.info/Data_Science/Data_Science_for_Cyber_Physical_Systems-Internet_of_Things/QUDT/Units2" TargetMode="External"/><Relationship Id="rId219" Type="http://schemas.openxmlformats.org/officeDocument/2006/relationships/hyperlink" Target="http://semanticommunity.info/Data_Science/Data_Science_for_Cyber_Physical_Systems-Internet_of_Things/QUDT/Units2" TargetMode="External"/><Relationship Id="rId370" Type="http://schemas.openxmlformats.org/officeDocument/2006/relationships/hyperlink" Target="http://semanticommunity.info/Data_Science/Data_Science_for_Cyber_Physical_Systems-Internet_of_Things/QUDT/Units2" TargetMode="External"/><Relationship Id="rId426" Type="http://schemas.openxmlformats.org/officeDocument/2006/relationships/hyperlink" Target="http://semanticommunity.info/Data_Science/Data_Science_for_Cyber_Physical_Systems-Internet_of_Things/QUDT/Units2" TargetMode="External"/><Relationship Id="rId633" Type="http://schemas.openxmlformats.org/officeDocument/2006/relationships/hyperlink" Target="http://semanticommunity.info/Data_Science/Data_Science_for_Cyber_Physical_Systems-Internet_of_Things/QUDT/Units2" TargetMode="External"/><Relationship Id="rId230" Type="http://schemas.openxmlformats.org/officeDocument/2006/relationships/hyperlink" Target="http://semanticommunity.info/Data_Science/Data_Science_for_Cyber_Physical_Systems-Internet_of_Things/QUDT/Units2" TargetMode="External"/><Relationship Id="rId468" Type="http://schemas.openxmlformats.org/officeDocument/2006/relationships/hyperlink" Target="http://semanticommunity.info/Data_Science/Data_Science_for_Cyber_Physical_Systems-Internet_of_Things/QUDT/Units2" TargetMode="External"/><Relationship Id="rId675" Type="http://schemas.openxmlformats.org/officeDocument/2006/relationships/hyperlink" Target="http://semanticommunity.info/Data_Science/Data_Science_for_Cyber_Physical_Systems-Internet_of_Things/QUDT/Units2" TargetMode="External"/><Relationship Id="rId25" Type="http://schemas.openxmlformats.org/officeDocument/2006/relationships/hyperlink" Target="http://semanticommunity.info/Data_Science/Data_Science_for_Cyber_Physical_Systems-Internet_of_Things/QUDT/Units2" TargetMode="External"/><Relationship Id="rId67" Type="http://schemas.openxmlformats.org/officeDocument/2006/relationships/hyperlink" Target="http://semanticommunity.info/Data_Science/Data_Science_for_Cyber_Physical_Systems-Internet_of_Things/QUDT/Units2" TargetMode="External"/><Relationship Id="rId272" Type="http://schemas.openxmlformats.org/officeDocument/2006/relationships/hyperlink" Target="http://semanticommunity.info/Data_Science/Data_Science_for_Cyber_Physical_Systems-Internet_of_Things/QUDT/Units2" TargetMode="External"/><Relationship Id="rId328" Type="http://schemas.openxmlformats.org/officeDocument/2006/relationships/hyperlink" Target="http://semanticommunity.info/Data_Science/Data_Science_for_Cyber_Physical_Systems-Internet_of_Things/QUDT/Units2" TargetMode="External"/><Relationship Id="rId535" Type="http://schemas.openxmlformats.org/officeDocument/2006/relationships/hyperlink" Target="http://semanticommunity.info/Data_Science/Data_Science_for_Cyber_Physical_Systems-Internet_of_Things/QUDT/Units2" TargetMode="External"/><Relationship Id="rId577" Type="http://schemas.openxmlformats.org/officeDocument/2006/relationships/hyperlink" Target="http://semanticommunity.info/Data_Science/Data_Science_for_Cyber_Physical_Systems-Internet_of_Things/QUDT/Units2" TargetMode="External"/><Relationship Id="rId700" Type="http://schemas.openxmlformats.org/officeDocument/2006/relationships/hyperlink" Target="http://semanticommunity.info/Data_Science/Data_Science_for_Cyber_Physical_Systems-Internet_of_Things/QUDT/Units2" TargetMode="External"/><Relationship Id="rId132" Type="http://schemas.openxmlformats.org/officeDocument/2006/relationships/hyperlink" Target="http://semanticommunity.info/Data_Science/Data_Science_for_Cyber_Physical_Systems-Internet_of_Things/QUDT/Units2" TargetMode="External"/><Relationship Id="rId174" Type="http://schemas.openxmlformats.org/officeDocument/2006/relationships/hyperlink" Target="http://semanticommunity.info/Data_Science/Data_Science_for_Cyber_Physical_Systems-Internet_of_Things/QUDT/Units2" TargetMode="External"/><Relationship Id="rId381" Type="http://schemas.openxmlformats.org/officeDocument/2006/relationships/hyperlink" Target="http://semanticommunity.info/Data_Science/Data_Science_for_Cyber_Physical_Systems-Internet_of_Things/QUDT/Units2" TargetMode="External"/><Relationship Id="rId602" Type="http://schemas.openxmlformats.org/officeDocument/2006/relationships/hyperlink" Target="http://semanticommunity.info/Data_Science/Data_Science_for_Cyber_Physical_Systems-Internet_of_Things/QUDT/Units2" TargetMode="External"/><Relationship Id="rId241" Type="http://schemas.openxmlformats.org/officeDocument/2006/relationships/hyperlink" Target="http://semanticommunity.info/Data_Science/Data_Science_for_Cyber_Physical_Systems-Internet_of_Things/QUDT/Units2" TargetMode="External"/><Relationship Id="rId437" Type="http://schemas.openxmlformats.org/officeDocument/2006/relationships/hyperlink" Target="http://semanticommunity.info/Data_Science/Data_Science_for_Cyber_Physical_Systems-Internet_of_Things/QUDT/Units2" TargetMode="External"/><Relationship Id="rId479" Type="http://schemas.openxmlformats.org/officeDocument/2006/relationships/hyperlink" Target="http://semanticommunity.info/Data_Science/Data_Science_for_Cyber_Physical_Systems-Internet_of_Things/QUDT/Units2" TargetMode="External"/><Relationship Id="rId644" Type="http://schemas.openxmlformats.org/officeDocument/2006/relationships/hyperlink" Target="http://semanticommunity.info/Data_Science/Data_Science_for_Cyber_Physical_Systems-Internet_of_Things/QUDT/Units2" TargetMode="External"/><Relationship Id="rId686" Type="http://schemas.openxmlformats.org/officeDocument/2006/relationships/hyperlink" Target="http://semanticommunity.info/Data_Science/Data_Science_for_Cyber_Physical_Systems-Internet_of_Things/QUDT/Units2" TargetMode="External"/><Relationship Id="rId36" Type="http://schemas.openxmlformats.org/officeDocument/2006/relationships/hyperlink" Target="http://semanticommunity.info/Data_Science/Data_Science_for_Cyber_Physical_Systems-Internet_of_Things/QUDT/Units2" TargetMode="External"/><Relationship Id="rId283" Type="http://schemas.openxmlformats.org/officeDocument/2006/relationships/hyperlink" Target="http://semanticommunity.info/Data_Science/Data_Science_for_Cyber_Physical_Systems-Internet_of_Things/QUDT/Units2" TargetMode="External"/><Relationship Id="rId339" Type="http://schemas.openxmlformats.org/officeDocument/2006/relationships/hyperlink" Target="http://semanticommunity.info/Data_Science/Data_Science_for_Cyber_Physical_Systems-Internet_of_Things/QUDT/Units2" TargetMode="External"/><Relationship Id="rId490" Type="http://schemas.openxmlformats.org/officeDocument/2006/relationships/hyperlink" Target="http://semanticommunity.info/Data_Science/Data_Science_for_Cyber_Physical_Systems-Internet_of_Things/QUDT/Units2" TargetMode="External"/><Relationship Id="rId504" Type="http://schemas.openxmlformats.org/officeDocument/2006/relationships/hyperlink" Target="http://semanticommunity.info/Data_Science/Data_Science_for_Cyber_Physical_Systems-Internet_of_Things/QUDT/Units2" TargetMode="External"/><Relationship Id="rId546" Type="http://schemas.openxmlformats.org/officeDocument/2006/relationships/hyperlink" Target="http://semanticommunity.info/Data_Science/Data_Science_for_Cyber_Physical_Systems-Internet_of_Things/QUDT/Units2" TargetMode="External"/><Relationship Id="rId711" Type="http://schemas.openxmlformats.org/officeDocument/2006/relationships/hyperlink" Target="http://semanticommunity.info/Data_Science/Data_Science_for_Cyber_Physical_Systems-Internet_of_Things/QUDT/Units2" TargetMode="External"/><Relationship Id="rId78" Type="http://schemas.openxmlformats.org/officeDocument/2006/relationships/hyperlink" Target="http://semanticommunity.info/Data_Science/Data_Science_for_Cyber_Physical_Systems-Internet_of_Things/QUDT/Units2" TargetMode="External"/><Relationship Id="rId101" Type="http://schemas.openxmlformats.org/officeDocument/2006/relationships/hyperlink" Target="http://semanticommunity.info/Data_Science/Data_Science_for_Cyber_Physical_Systems-Internet_of_Things/QUDT/Units2" TargetMode="External"/><Relationship Id="rId143" Type="http://schemas.openxmlformats.org/officeDocument/2006/relationships/hyperlink" Target="http://semanticommunity.info/Data_Science/Data_Science_for_Cyber_Physical_Systems-Internet_of_Things/QUDT/Units2" TargetMode="External"/><Relationship Id="rId185" Type="http://schemas.openxmlformats.org/officeDocument/2006/relationships/hyperlink" Target="http://semanticommunity.info/Data_Science/Data_Science_for_Cyber_Physical_Systems-Internet_of_Things/QUDT/Units2" TargetMode="External"/><Relationship Id="rId350" Type="http://schemas.openxmlformats.org/officeDocument/2006/relationships/hyperlink" Target="http://semanticommunity.info/Data_Science/Data_Science_for_Cyber_Physical_Systems-Internet_of_Things/QUDT/Units2" TargetMode="External"/><Relationship Id="rId406" Type="http://schemas.openxmlformats.org/officeDocument/2006/relationships/hyperlink" Target="http://semanticommunity.info/Data_Science/Data_Science_for_Cyber_Physical_Systems-Internet_of_Things/QUDT/Units2" TargetMode="External"/><Relationship Id="rId588" Type="http://schemas.openxmlformats.org/officeDocument/2006/relationships/hyperlink" Target="http://semanticommunity.info/Data_Science/Data_Science_for_Cyber_Physical_Systems-Internet_of_Things/QUDT/Units2" TargetMode="External"/><Relationship Id="rId9" Type="http://schemas.openxmlformats.org/officeDocument/2006/relationships/hyperlink" Target="http://semanticommunity.info/Data_Science/Data_Science_for_Cyber_Physical_Systems-Internet_of_Things/QUDT/Units2" TargetMode="External"/><Relationship Id="rId210" Type="http://schemas.openxmlformats.org/officeDocument/2006/relationships/hyperlink" Target="http://semanticommunity.info/Data_Science/Data_Science_for_Cyber_Physical_Systems-Internet_of_Things/QUDT/Units2" TargetMode="External"/><Relationship Id="rId392" Type="http://schemas.openxmlformats.org/officeDocument/2006/relationships/hyperlink" Target="http://semanticommunity.info/Data_Science/Data_Science_for_Cyber_Physical_Systems-Internet_of_Things/QUDT/Units2" TargetMode="External"/><Relationship Id="rId448" Type="http://schemas.openxmlformats.org/officeDocument/2006/relationships/hyperlink" Target="http://semanticommunity.info/Data_Science/Data_Science_for_Cyber_Physical_Systems-Internet_of_Things/QUDT/Units2" TargetMode="External"/><Relationship Id="rId613" Type="http://schemas.openxmlformats.org/officeDocument/2006/relationships/hyperlink" Target="http://semanticommunity.info/Data_Science/Data_Science_for_Cyber_Physical_Systems-Internet_of_Things/QUDT/Units2" TargetMode="External"/><Relationship Id="rId655" Type="http://schemas.openxmlformats.org/officeDocument/2006/relationships/hyperlink" Target="http://semanticommunity.info/Data_Science/Data_Science_for_Cyber_Physical_Systems-Internet_of_Things/QUDT/Units2" TargetMode="External"/><Relationship Id="rId697" Type="http://schemas.openxmlformats.org/officeDocument/2006/relationships/hyperlink" Target="http://semanticommunity.info/Data_Science/Data_Science_for_Cyber_Physical_Systems-Internet_of_Things/QUDT/Units2" TargetMode="External"/><Relationship Id="rId252" Type="http://schemas.openxmlformats.org/officeDocument/2006/relationships/hyperlink" Target="http://semanticommunity.info/Data_Science/Data_Science_for_Cyber_Physical_Systems-Internet_of_Things/QUDT/Units2" TargetMode="External"/><Relationship Id="rId294" Type="http://schemas.openxmlformats.org/officeDocument/2006/relationships/hyperlink" Target="http://semanticommunity.info/Data_Science/Data_Science_for_Cyber_Physical_Systems-Internet_of_Things/QUDT/Units2" TargetMode="External"/><Relationship Id="rId308" Type="http://schemas.openxmlformats.org/officeDocument/2006/relationships/hyperlink" Target="http://semanticommunity.info/Data_Science/Data_Science_for_Cyber_Physical_Systems-Internet_of_Things/QUDT/Units2" TargetMode="External"/><Relationship Id="rId515" Type="http://schemas.openxmlformats.org/officeDocument/2006/relationships/hyperlink" Target="http://semanticommunity.info/Data_Science/Data_Science_for_Cyber_Physical_Systems-Internet_of_Things/QUDT/Units2" TargetMode="External"/><Relationship Id="rId47" Type="http://schemas.openxmlformats.org/officeDocument/2006/relationships/hyperlink" Target="http://semanticommunity.info/Data_Science/Data_Science_for_Cyber_Physical_Systems-Internet_of_Things/QUDT/Units2" TargetMode="External"/><Relationship Id="rId89" Type="http://schemas.openxmlformats.org/officeDocument/2006/relationships/hyperlink" Target="http://semanticommunity.info/Data_Science/Data_Science_for_Cyber_Physical_Systems-Internet_of_Things/QUDT/Units2" TargetMode="External"/><Relationship Id="rId112" Type="http://schemas.openxmlformats.org/officeDocument/2006/relationships/hyperlink" Target="http://semanticommunity.info/Data_Science/Data_Science_for_Cyber_Physical_Systems-Internet_of_Things/QUDT/Units2" TargetMode="External"/><Relationship Id="rId154" Type="http://schemas.openxmlformats.org/officeDocument/2006/relationships/hyperlink" Target="http://semanticommunity.info/Data_Science/Data_Science_for_Cyber_Physical_Systems-Internet_of_Things/QUDT/Units2" TargetMode="External"/><Relationship Id="rId361" Type="http://schemas.openxmlformats.org/officeDocument/2006/relationships/hyperlink" Target="http://semanticommunity.info/Data_Science/Data_Science_for_Cyber_Physical_Systems-Internet_of_Things/QUDT/Units2" TargetMode="External"/><Relationship Id="rId557" Type="http://schemas.openxmlformats.org/officeDocument/2006/relationships/hyperlink" Target="http://semanticommunity.info/Data_Science/Data_Science_for_Cyber_Physical_Systems-Internet_of_Things/QUDT/Units2" TargetMode="External"/><Relationship Id="rId599" Type="http://schemas.openxmlformats.org/officeDocument/2006/relationships/hyperlink" Target="http://semanticommunity.info/Data_Science/Data_Science_for_Cyber_Physical_Systems-Internet_of_Things/QUDT/Units2" TargetMode="External"/><Relationship Id="rId196" Type="http://schemas.openxmlformats.org/officeDocument/2006/relationships/hyperlink" Target="http://semanticommunity.info/Data_Science/Data_Science_for_Cyber_Physical_Systems-Internet_of_Things/QUDT/Units2" TargetMode="External"/><Relationship Id="rId417" Type="http://schemas.openxmlformats.org/officeDocument/2006/relationships/hyperlink" Target="http://semanticommunity.info/Data_Science/Data_Science_for_Cyber_Physical_Systems-Internet_of_Things/QUDT/Units2" TargetMode="External"/><Relationship Id="rId459" Type="http://schemas.openxmlformats.org/officeDocument/2006/relationships/hyperlink" Target="http://semanticommunity.info/Data_Science/Data_Science_for_Cyber_Physical_Systems-Internet_of_Things/QUDT/Units2" TargetMode="External"/><Relationship Id="rId624" Type="http://schemas.openxmlformats.org/officeDocument/2006/relationships/hyperlink" Target="http://semanticommunity.info/Data_Science/Data_Science_for_Cyber_Physical_Systems-Internet_of_Things/QUDT/Units2" TargetMode="External"/><Relationship Id="rId666" Type="http://schemas.openxmlformats.org/officeDocument/2006/relationships/hyperlink" Target="http://semanticommunity.info/Data_Science/Data_Science_for_Cyber_Physical_Systems-Internet_of_Things/QUDT/Units2" TargetMode="External"/><Relationship Id="rId16" Type="http://schemas.openxmlformats.org/officeDocument/2006/relationships/hyperlink" Target="http://semanticommunity.info/Data_Science/Data_Science_for_Cyber_Physical_Systems-Internet_of_Things/QUDT/Units2" TargetMode="External"/><Relationship Id="rId221" Type="http://schemas.openxmlformats.org/officeDocument/2006/relationships/hyperlink" Target="http://semanticommunity.info/Data_Science/Data_Science_for_Cyber_Physical_Systems-Internet_of_Things/QUDT/Units2" TargetMode="External"/><Relationship Id="rId263" Type="http://schemas.openxmlformats.org/officeDocument/2006/relationships/hyperlink" Target="http://semanticommunity.info/Data_Science/Data_Science_for_Cyber_Physical_Systems-Internet_of_Things/QUDT/Units2" TargetMode="External"/><Relationship Id="rId319" Type="http://schemas.openxmlformats.org/officeDocument/2006/relationships/hyperlink" Target="http://semanticommunity.info/Data_Science/Data_Science_for_Cyber_Physical_Systems-Internet_of_Things/QUDT/Units2" TargetMode="External"/><Relationship Id="rId470" Type="http://schemas.openxmlformats.org/officeDocument/2006/relationships/hyperlink" Target="http://semanticommunity.info/Data_Science/Data_Science_for_Cyber_Physical_Systems-Internet_of_Things/QUDT/Units2" TargetMode="External"/><Relationship Id="rId526" Type="http://schemas.openxmlformats.org/officeDocument/2006/relationships/hyperlink" Target="http://semanticommunity.info/Data_Science/Data_Science_for_Cyber_Physical_Systems-Internet_of_Things/QUDT/Units2" TargetMode="External"/><Relationship Id="rId58" Type="http://schemas.openxmlformats.org/officeDocument/2006/relationships/hyperlink" Target="http://semanticommunity.info/Data_Science/Data_Science_for_Cyber_Physical_Systems-Internet_of_Things/QUDT/Units2" TargetMode="External"/><Relationship Id="rId123" Type="http://schemas.openxmlformats.org/officeDocument/2006/relationships/hyperlink" Target="http://semanticommunity.info/Data_Science/Data_Science_for_Cyber_Physical_Systems-Internet_of_Things/QUDT/Units2" TargetMode="External"/><Relationship Id="rId330" Type="http://schemas.openxmlformats.org/officeDocument/2006/relationships/hyperlink" Target="http://semanticommunity.info/Data_Science/Data_Science_for_Cyber_Physical_Systems-Internet_of_Things/QUDT/Units2" TargetMode="External"/><Relationship Id="rId568" Type="http://schemas.openxmlformats.org/officeDocument/2006/relationships/hyperlink" Target="http://semanticommunity.info/Data_Science/Data_Science_for_Cyber_Physical_Systems-Internet_of_Things/QUDT/Units2" TargetMode="External"/><Relationship Id="rId165" Type="http://schemas.openxmlformats.org/officeDocument/2006/relationships/hyperlink" Target="http://semanticommunity.info/Data_Science/Data_Science_for_Cyber_Physical_Systems-Internet_of_Things/QUDT/Units2" TargetMode="External"/><Relationship Id="rId372" Type="http://schemas.openxmlformats.org/officeDocument/2006/relationships/hyperlink" Target="http://semanticommunity.info/Data_Science/Data_Science_for_Cyber_Physical_Systems-Internet_of_Things/QUDT/Units2" TargetMode="External"/><Relationship Id="rId428" Type="http://schemas.openxmlformats.org/officeDocument/2006/relationships/hyperlink" Target="http://semanticommunity.info/Data_Science/Data_Science_for_Cyber_Physical_Systems-Internet_of_Things/QUDT/Units2" TargetMode="External"/><Relationship Id="rId635" Type="http://schemas.openxmlformats.org/officeDocument/2006/relationships/hyperlink" Target="http://semanticommunity.info/Data_Science/Data_Science_for_Cyber_Physical_Systems-Internet_of_Things/QUDT/Units2" TargetMode="External"/><Relationship Id="rId677" Type="http://schemas.openxmlformats.org/officeDocument/2006/relationships/hyperlink" Target="http://semanticommunity.info/Data_Science/Data_Science_for_Cyber_Physical_Systems-Internet_of_Things/QUDT/Units2" TargetMode="External"/><Relationship Id="rId232" Type="http://schemas.openxmlformats.org/officeDocument/2006/relationships/hyperlink" Target="http://semanticommunity.info/Data_Science/Data_Science_for_Cyber_Physical_Systems-Internet_of_Things/QUDT/Units2" TargetMode="External"/><Relationship Id="rId274" Type="http://schemas.openxmlformats.org/officeDocument/2006/relationships/hyperlink" Target="http://semanticommunity.info/Data_Science/Data_Science_for_Cyber_Physical_Systems-Internet_of_Things/QUDT/Units2" TargetMode="External"/><Relationship Id="rId481" Type="http://schemas.openxmlformats.org/officeDocument/2006/relationships/hyperlink" Target="http://semanticommunity.info/Data_Science/Data_Science_for_Cyber_Physical_Systems-Internet_of_Things/QUDT/Units2" TargetMode="External"/><Relationship Id="rId702" Type="http://schemas.openxmlformats.org/officeDocument/2006/relationships/hyperlink" Target="http://semanticommunity.info/Data_Science/Data_Science_for_Cyber_Physical_Systems-Internet_of_Things/QUDT/Units2" TargetMode="External"/><Relationship Id="rId27" Type="http://schemas.openxmlformats.org/officeDocument/2006/relationships/hyperlink" Target="http://semanticommunity.info/Data_Science/Data_Science_for_Cyber_Physical_Systems-Internet_of_Things/QUDT/Units2" TargetMode="External"/><Relationship Id="rId69" Type="http://schemas.openxmlformats.org/officeDocument/2006/relationships/hyperlink" Target="http://semanticommunity.info/Data_Science/Data_Science_for_Cyber_Physical_Systems-Internet_of_Things/QUDT/Units2" TargetMode="External"/><Relationship Id="rId134" Type="http://schemas.openxmlformats.org/officeDocument/2006/relationships/hyperlink" Target="http://semanticommunity.info/Data_Science/Data_Science_for_Cyber_Physical_Systems-Internet_of_Things/QUDT/Units2" TargetMode="External"/><Relationship Id="rId537" Type="http://schemas.openxmlformats.org/officeDocument/2006/relationships/hyperlink" Target="http://semanticommunity.info/Data_Science/Data_Science_for_Cyber_Physical_Systems-Internet_of_Things/QUDT/Units2" TargetMode="External"/><Relationship Id="rId579" Type="http://schemas.openxmlformats.org/officeDocument/2006/relationships/hyperlink" Target="http://semanticommunity.info/Data_Science/Data_Science_for_Cyber_Physical_Systems-Internet_of_Things/QUDT/Units2" TargetMode="External"/><Relationship Id="rId80" Type="http://schemas.openxmlformats.org/officeDocument/2006/relationships/hyperlink" Target="http://semanticommunity.info/Data_Science/Data_Science_for_Cyber_Physical_Systems-Internet_of_Things/QUDT/Units2" TargetMode="External"/><Relationship Id="rId176" Type="http://schemas.openxmlformats.org/officeDocument/2006/relationships/hyperlink" Target="http://semanticommunity.info/Data_Science/Data_Science_for_Cyber_Physical_Systems-Internet_of_Things/QUDT/Units2" TargetMode="External"/><Relationship Id="rId341" Type="http://schemas.openxmlformats.org/officeDocument/2006/relationships/hyperlink" Target="http://semanticommunity.info/Data_Science/Data_Science_for_Cyber_Physical_Systems-Internet_of_Things/QUDT/Units2" TargetMode="External"/><Relationship Id="rId383" Type="http://schemas.openxmlformats.org/officeDocument/2006/relationships/hyperlink" Target="http://semanticommunity.info/Data_Science/Data_Science_for_Cyber_Physical_Systems-Internet_of_Things/QUDT/Units2" TargetMode="External"/><Relationship Id="rId439" Type="http://schemas.openxmlformats.org/officeDocument/2006/relationships/hyperlink" Target="http://semanticommunity.info/Data_Science/Data_Science_for_Cyber_Physical_Systems-Internet_of_Things/QUDT/Units2" TargetMode="External"/><Relationship Id="rId590" Type="http://schemas.openxmlformats.org/officeDocument/2006/relationships/hyperlink" Target="http://semanticommunity.info/Data_Science/Data_Science_for_Cyber_Physical_Systems-Internet_of_Things/QUDT/Units2" TargetMode="External"/><Relationship Id="rId604" Type="http://schemas.openxmlformats.org/officeDocument/2006/relationships/hyperlink" Target="http://semanticommunity.info/Data_Science/Data_Science_for_Cyber_Physical_Systems-Internet_of_Things/QUDT/Units2" TargetMode="External"/><Relationship Id="rId646" Type="http://schemas.openxmlformats.org/officeDocument/2006/relationships/hyperlink" Target="http://semanticommunity.info/Data_Science/Data_Science_for_Cyber_Physical_Systems-Internet_of_Things/QUDT/Units2" TargetMode="External"/><Relationship Id="rId201" Type="http://schemas.openxmlformats.org/officeDocument/2006/relationships/hyperlink" Target="http://semanticommunity.info/Data_Science/Data_Science_for_Cyber_Physical_Systems-Internet_of_Things/QUDT/Units2" TargetMode="External"/><Relationship Id="rId243" Type="http://schemas.openxmlformats.org/officeDocument/2006/relationships/hyperlink" Target="http://semanticommunity.info/Data_Science/Data_Science_for_Cyber_Physical_Systems-Internet_of_Things/QUDT/Units2" TargetMode="External"/><Relationship Id="rId285" Type="http://schemas.openxmlformats.org/officeDocument/2006/relationships/hyperlink" Target="http://semanticommunity.info/Data_Science/Data_Science_for_Cyber_Physical_Systems-Internet_of_Things/QUDT/Units2" TargetMode="External"/><Relationship Id="rId450" Type="http://schemas.openxmlformats.org/officeDocument/2006/relationships/hyperlink" Target="http://semanticommunity.info/Data_Science/Data_Science_for_Cyber_Physical_Systems-Internet_of_Things/QUDT/Units2" TargetMode="External"/><Relationship Id="rId506" Type="http://schemas.openxmlformats.org/officeDocument/2006/relationships/hyperlink" Target="http://semanticommunity.info/Data_Science/Data_Science_for_Cyber_Physical_Systems-Internet_of_Things/QUDT/Units2" TargetMode="External"/><Relationship Id="rId688" Type="http://schemas.openxmlformats.org/officeDocument/2006/relationships/hyperlink" Target="http://semanticommunity.info/Data_Science/Data_Science_for_Cyber_Physical_Systems-Internet_of_Things/QUDT/Units2" TargetMode="External"/><Relationship Id="rId38" Type="http://schemas.openxmlformats.org/officeDocument/2006/relationships/hyperlink" Target="http://semanticommunity.info/Data_Science/Data_Science_for_Cyber_Physical_Systems-Internet_of_Things/QUDT/Units2" TargetMode="External"/><Relationship Id="rId103" Type="http://schemas.openxmlformats.org/officeDocument/2006/relationships/hyperlink" Target="http://semanticommunity.info/Data_Science/Data_Science_for_Cyber_Physical_Systems-Internet_of_Things/QUDT/Units2" TargetMode="External"/><Relationship Id="rId310" Type="http://schemas.openxmlformats.org/officeDocument/2006/relationships/hyperlink" Target="http://semanticommunity.info/Data_Science/Data_Science_for_Cyber_Physical_Systems-Internet_of_Things/QUDT/Units2" TargetMode="External"/><Relationship Id="rId492" Type="http://schemas.openxmlformats.org/officeDocument/2006/relationships/hyperlink" Target="http://semanticommunity.info/Data_Science/Data_Science_for_Cyber_Physical_Systems-Internet_of_Things/QUDT/Units2" TargetMode="External"/><Relationship Id="rId548" Type="http://schemas.openxmlformats.org/officeDocument/2006/relationships/hyperlink" Target="http://semanticommunity.info/Data_Science/Data_Science_for_Cyber_Physical_Systems-Internet_of_Things/QUDT/Units2" TargetMode="External"/><Relationship Id="rId713" Type="http://schemas.openxmlformats.org/officeDocument/2006/relationships/hyperlink" Target="http://semanticommunity.info/Data_Science/Data_Science_for_Cyber_Physical_Systems-Internet_of_Things/QUDT/Units2" TargetMode="External"/><Relationship Id="rId91" Type="http://schemas.openxmlformats.org/officeDocument/2006/relationships/hyperlink" Target="http://semanticommunity.info/Data_Science/Data_Science_for_Cyber_Physical_Systems-Internet_of_Things/QUDT/Units2" TargetMode="External"/><Relationship Id="rId145" Type="http://schemas.openxmlformats.org/officeDocument/2006/relationships/hyperlink" Target="http://semanticommunity.info/Data_Science/Data_Science_for_Cyber_Physical_Systems-Internet_of_Things/QUDT/Units2" TargetMode="External"/><Relationship Id="rId187" Type="http://schemas.openxmlformats.org/officeDocument/2006/relationships/hyperlink" Target="http://semanticommunity.info/Data_Science/Data_Science_for_Cyber_Physical_Systems-Internet_of_Things/QUDT/Units2" TargetMode="External"/><Relationship Id="rId352" Type="http://schemas.openxmlformats.org/officeDocument/2006/relationships/hyperlink" Target="http://semanticommunity.info/Data_Science/Data_Science_for_Cyber_Physical_Systems-Internet_of_Things/QUDT/Units2" TargetMode="External"/><Relationship Id="rId394" Type="http://schemas.openxmlformats.org/officeDocument/2006/relationships/hyperlink" Target="http://semanticommunity.info/Data_Science/Data_Science_for_Cyber_Physical_Systems-Internet_of_Things/QUDT/Units2" TargetMode="External"/><Relationship Id="rId408" Type="http://schemas.openxmlformats.org/officeDocument/2006/relationships/hyperlink" Target="http://semanticommunity.info/Data_Science/Data_Science_for_Cyber_Physical_Systems-Internet_of_Things/QUDT/Units2" TargetMode="External"/><Relationship Id="rId615" Type="http://schemas.openxmlformats.org/officeDocument/2006/relationships/hyperlink" Target="http://semanticommunity.info/Data_Science/Data_Science_for_Cyber_Physical_Systems-Internet_of_Things/QUDT/Units2" TargetMode="External"/><Relationship Id="rId212" Type="http://schemas.openxmlformats.org/officeDocument/2006/relationships/hyperlink" Target="http://semanticommunity.info/Data_Science/Data_Science_for_Cyber_Physical_Systems-Internet_of_Things/QUDT/Units2" TargetMode="External"/><Relationship Id="rId254" Type="http://schemas.openxmlformats.org/officeDocument/2006/relationships/hyperlink" Target="http://semanticommunity.info/Data_Science/Data_Science_for_Cyber_Physical_Systems-Internet_of_Things/QUDT/Units2" TargetMode="External"/><Relationship Id="rId657" Type="http://schemas.openxmlformats.org/officeDocument/2006/relationships/hyperlink" Target="http://semanticommunity.info/Data_Science/Data_Science_for_Cyber_Physical_Systems-Internet_of_Things/QUDT/Units2" TargetMode="External"/><Relationship Id="rId699" Type="http://schemas.openxmlformats.org/officeDocument/2006/relationships/hyperlink" Target="http://semanticommunity.info/Data_Science/Data_Science_for_Cyber_Physical_Systems-Internet_of_Things/QUDT/Units2" TargetMode="External"/><Relationship Id="rId49" Type="http://schemas.openxmlformats.org/officeDocument/2006/relationships/hyperlink" Target="http://semanticommunity.info/Data_Science/Data_Science_for_Cyber_Physical_Systems-Internet_of_Things/QUDT/Units2" TargetMode="External"/><Relationship Id="rId114" Type="http://schemas.openxmlformats.org/officeDocument/2006/relationships/hyperlink" Target="http://semanticommunity.info/Data_Science/Data_Science_for_Cyber_Physical_Systems-Internet_of_Things/QUDT/Units2" TargetMode="External"/><Relationship Id="rId296" Type="http://schemas.openxmlformats.org/officeDocument/2006/relationships/hyperlink" Target="http://semanticommunity.info/Data_Science/Data_Science_for_Cyber_Physical_Systems-Internet_of_Things/QUDT/Units2" TargetMode="External"/><Relationship Id="rId461" Type="http://schemas.openxmlformats.org/officeDocument/2006/relationships/hyperlink" Target="http://semanticommunity.info/Data_Science/Data_Science_for_Cyber_Physical_Systems-Internet_of_Things/QUDT/Units2" TargetMode="External"/><Relationship Id="rId517" Type="http://schemas.openxmlformats.org/officeDocument/2006/relationships/hyperlink" Target="http://semanticommunity.info/Data_Science/Data_Science_for_Cyber_Physical_Systems-Internet_of_Things/QUDT/Units2" TargetMode="External"/><Relationship Id="rId559" Type="http://schemas.openxmlformats.org/officeDocument/2006/relationships/hyperlink" Target="http://semanticommunity.info/Data_Science/Data_Science_for_Cyber_Physical_Systems-Internet_of_Things/QUDT/Units2" TargetMode="External"/><Relationship Id="rId60" Type="http://schemas.openxmlformats.org/officeDocument/2006/relationships/hyperlink" Target="http://semanticommunity.info/Data_Science/Data_Science_for_Cyber_Physical_Systems-Internet_of_Things/QUDT/Units2" TargetMode="External"/><Relationship Id="rId156" Type="http://schemas.openxmlformats.org/officeDocument/2006/relationships/hyperlink" Target="http://semanticommunity.info/Data_Science/Data_Science_for_Cyber_Physical_Systems-Internet_of_Things/QUDT/Units2" TargetMode="External"/><Relationship Id="rId198" Type="http://schemas.openxmlformats.org/officeDocument/2006/relationships/hyperlink" Target="http://semanticommunity.info/Data_Science/Data_Science_for_Cyber_Physical_Systems-Internet_of_Things/QUDT/Units2" TargetMode="External"/><Relationship Id="rId321" Type="http://schemas.openxmlformats.org/officeDocument/2006/relationships/hyperlink" Target="http://semanticommunity.info/Data_Science/Data_Science_for_Cyber_Physical_Systems-Internet_of_Things/QUDT/Units2" TargetMode="External"/><Relationship Id="rId363" Type="http://schemas.openxmlformats.org/officeDocument/2006/relationships/hyperlink" Target="http://semanticommunity.info/Data_Science/Data_Science_for_Cyber_Physical_Systems-Internet_of_Things/QUDT/Units2" TargetMode="External"/><Relationship Id="rId419" Type="http://schemas.openxmlformats.org/officeDocument/2006/relationships/hyperlink" Target="http://semanticommunity.info/Data_Science/Data_Science_for_Cyber_Physical_Systems-Internet_of_Things/QUDT/Units2" TargetMode="External"/><Relationship Id="rId570" Type="http://schemas.openxmlformats.org/officeDocument/2006/relationships/hyperlink" Target="http://semanticommunity.info/Data_Science/Data_Science_for_Cyber_Physical_Systems-Internet_of_Things/QUDT/Units2" TargetMode="External"/><Relationship Id="rId626" Type="http://schemas.openxmlformats.org/officeDocument/2006/relationships/hyperlink" Target="http://semanticommunity.info/Data_Science/Data_Science_for_Cyber_Physical_Systems-Internet_of_Things/QUDT/Units2" TargetMode="External"/><Relationship Id="rId223" Type="http://schemas.openxmlformats.org/officeDocument/2006/relationships/hyperlink" Target="http://semanticommunity.info/Data_Science/Data_Science_for_Cyber_Physical_Systems-Internet_of_Things/QUDT/Units2" TargetMode="External"/><Relationship Id="rId430" Type="http://schemas.openxmlformats.org/officeDocument/2006/relationships/hyperlink" Target="http://semanticommunity.info/Data_Science/Data_Science_for_Cyber_Physical_Systems-Internet_of_Things/QUDT/Units2" TargetMode="External"/><Relationship Id="rId668" Type="http://schemas.openxmlformats.org/officeDocument/2006/relationships/hyperlink" Target="http://semanticommunity.info/Data_Science/Data_Science_for_Cyber_Physical_Systems-Internet_of_Things/QUDT/Units2" TargetMode="External"/><Relationship Id="rId18" Type="http://schemas.openxmlformats.org/officeDocument/2006/relationships/hyperlink" Target="http://semanticommunity.info/Data_Science/Data_Science_for_Cyber_Physical_Systems-Internet_of_Things/QUDT/Units2" TargetMode="External"/><Relationship Id="rId265" Type="http://schemas.openxmlformats.org/officeDocument/2006/relationships/hyperlink" Target="http://semanticommunity.info/Data_Science/Data_Science_for_Cyber_Physical_Systems-Internet_of_Things/QUDT/Units2" TargetMode="External"/><Relationship Id="rId472" Type="http://schemas.openxmlformats.org/officeDocument/2006/relationships/hyperlink" Target="http://semanticommunity.info/Data_Science/Data_Science_for_Cyber_Physical_Systems-Internet_of_Things/QUDT/Units2" TargetMode="External"/><Relationship Id="rId528" Type="http://schemas.openxmlformats.org/officeDocument/2006/relationships/hyperlink" Target="http://semanticommunity.info/Data_Science/Data_Science_for_Cyber_Physical_Systems-Internet_of_Things/QUDT/Units2" TargetMode="External"/><Relationship Id="rId125" Type="http://schemas.openxmlformats.org/officeDocument/2006/relationships/hyperlink" Target="http://semanticommunity.info/Data_Science/Data_Science_for_Cyber_Physical_Systems-Internet_of_Things/QUDT/Units2" TargetMode="External"/><Relationship Id="rId167" Type="http://schemas.openxmlformats.org/officeDocument/2006/relationships/hyperlink" Target="http://semanticommunity.info/Data_Science/Data_Science_for_Cyber_Physical_Systems-Internet_of_Things/QUDT/Units2" TargetMode="External"/><Relationship Id="rId332" Type="http://schemas.openxmlformats.org/officeDocument/2006/relationships/hyperlink" Target="http://semanticommunity.info/Data_Science/Data_Science_for_Cyber_Physical_Systems-Internet_of_Things/QUDT/Units2" TargetMode="External"/><Relationship Id="rId374" Type="http://schemas.openxmlformats.org/officeDocument/2006/relationships/hyperlink" Target="http://semanticommunity.info/Data_Science/Data_Science_for_Cyber_Physical_Systems-Internet_of_Things/QUDT/Units2" TargetMode="External"/><Relationship Id="rId581" Type="http://schemas.openxmlformats.org/officeDocument/2006/relationships/hyperlink" Target="http://semanticommunity.info/Data_Science/Data_Science_for_Cyber_Physical_Systems-Internet_of_Things/QUDT/Units2" TargetMode="External"/><Relationship Id="rId71" Type="http://schemas.openxmlformats.org/officeDocument/2006/relationships/hyperlink" Target="http://semanticommunity.info/Data_Science/Data_Science_for_Cyber_Physical_Systems-Internet_of_Things/QUDT/Units2" TargetMode="External"/><Relationship Id="rId234" Type="http://schemas.openxmlformats.org/officeDocument/2006/relationships/hyperlink" Target="http://semanticommunity.info/Data_Science/Data_Science_for_Cyber_Physical_Systems-Internet_of_Things/QUDT/Units2" TargetMode="External"/><Relationship Id="rId637" Type="http://schemas.openxmlformats.org/officeDocument/2006/relationships/hyperlink" Target="http://semanticommunity.info/Data_Science/Data_Science_for_Cyber_Physical_Systems-Internet_of_Things/QUDT/Units2" TargetMode="External"/><Relationship Id="rId679" Type="http://schemas.openxmlformats.org/officeDocument/2006/relationships/hyperlink" Target="http://semanticommunity.info/Data_Science/Data_Science_for_Cyber_Physical_Systems-Internet_of_Things/QUDT/Units2" TargetMode="External"/><Relationship Id="rId2" Type="http://schemas.openxmlformats.org/officeDocument/2006/relationships/hyperlink" Target="http://semanticommunity.info/Data_Science/Data_Science_for_Cyber_Physical_Systems-Internet_of_Things/QUDT/Units2" TargetMode="External"/><Relationship Id="rId29" Type="http://schemas.openxmlformats.org/officeDocument/2006/relationships/hyperlink" Target="http://semanticommunity.info/Data_Science/Data_Science_for_Cyber_Physical_Systems-Internet_of_Things/QUDT/Units2" TargetMode="External"/><Relationship Id="rId276" Type="http://schemas.openxmlformats.org/officeDocument/2006/relationships/hyperlink" Target="http://semanticommunity.info/Data_Science/Data_Science_for_Cyber_Physical_Systems-Internet_of_Things/QUDT/Units2" TargetMode="External"/><Relationship Id="rId441" Type="http://schemas.openxmlformats.org/officeDocument/2006/relationships/hyperlink" Target="http://semanticommunity.info/Data_Science/Data_Science_for_Cyber_Physical_Systems-Internet_of_Things/QUDT/Units2" TargetMode="External"/><Relationship Id="rId483" Type="http://schemas.openxmlformats.org/officeDocument/2006/relationships/hyperlink" Target="http://semanticommunity.info/Data_Science/Data_Science_for_Cyber_Physical_Systems-Internet_of_Things/QUDT/Units2" TargetMode="External"/><Relationship Id="rId539" Type="http://schemas.openxmlformats.org/officeDocument/2006/relationships/hyperlink" Target="http://semanticommunity.info/Data_Science/Data_Science_for_Cyber_Physical_Systems-Internet_of_Things/QUDT/Units2" TargetMode="External"/><Relationship Id="rId690" Type="http://schemas.openxmlformats.org/officeDocument/2006/relationships/hyperlink" Target="http://semanticommunity.info/Data_Science/Data_Science_for_Cyber_Physical_Systems-Internet_of_Things/QUDT/Units2" TargetMode="External"/><Relationship Id="rId704" Type="http://schemas.openxmlformats.org/officeDocument/2006/relationships/hyperlink" Target="http://semanticommunity.info/Data_Science/Data_Science_for_Cyber_Physical_Systems-Internet_of_Things/QUDT/Units2" TargetMode="External"/><Relationship Id="rId40" Type="http://schemas.openxmlformats.org/officeDocument/2006/relationships/hyperlink" Target="http://semanticommunity.info/Data_Science/Data_Science_for_Cyber_Physical_Systems-Internet_of_Things/QUDT/Units2" TargetMode="External"/><Relationship Id="rId136" Type="http://schemas.openxmlformats.org/officeDocument/2006/relationships/hyperlink" Target="http://semanticommunity.info/Data_Science/Data_Science_for_Cyber_Physical_Systems-Internet_of_Things/QUDT/Units2" TargetMode="External"/><Relationship Id="rId178" Type="http://schemas.openxmlformats.org/officeDocument/2006/relationships/hyperlink" Target="http://semanticommunity.info/Data_Science/Data_Science_for_Cyber_Physical_Systems-Internet_of_Things/QUDT/Units2" TargetMode="External"/><Relationship Id="rId301" Type="http://schemas.openxmlformats.org/officeDocument/2006/relationships/hyperlink" Target="http://semanticommunity.info/Data_Science/Data_Science_for_Cyber_Physical_Systems-Internet_of_Things/QUDT/Units2" TargetMode="External"/><Relationship Id="rId343" Type="http://schemas.openxmlformats.org/officeDocument/2006/relationships/hyperlink" Target="http://semanticommunity.info/Data_Science/Data_Science_for_Cyber_Physical_Systems-Internet_of_Things/QUDT/Units2" TargetMode="External"/><Relationship Id="rId550" Type="http://schemas.openxmlformats.org/officeDocument/2006/relationships/hyperlink" Target="http://semanticommunity.info/Data_Science/Data_Science_for_Cyber_Physical_Systems-Internet_of_Things/QUDT/Units2" TargetMode="External"/><Relationship Id="rId82" Type="http://schemas.openxmlformats.org/officeDocument/2006/relationships/hyperlink" Target="http://semanticommunity.info/Data_Science/Data_Science_for_Cyber_Physical_Systems-Internet_of_Things/QUDT/Units2" TargetMode="External"/><Relationship Id="rId203" Type="http://schemas.openxmlformats.org/officeDocument/2006/relationships/hyperlink" Target="http://semanticommunity.info/Data_Science/Data_Science_for_Cyber_Physical_Systems-Internet_of_Things/QUDT/Units2" TargetMode="External"/><Relationship Id="rId385" Type="http://schemas.openxmlformats.org/officeDocument/2006/relationships/hyperlink" Target="http://semanticommunity.info/Data_Science/Data_Science_for_Cyber_Physical_Systems-Internet_of_Things/QUDT/Units2" TargetMode="External"/><Relationship Id="rId592" Type="http://schemas.openxmlformats.org/officeDocument/2006/relationships/hyperlink" Target="http://semanticommunity.info/Data_Science/Data_Science_for_Cyber_Physical_Systems-Internet_of_Things/QUDT/Units2" TargetMode="External"/><Relationship Id="rId606" Type="http://schemas.openxmlformats.org/officeDocument/2006/relationships/hyperlink" Target="http://semanticommunity.info/Data_Science/Data_Science_for_Cyber_Physical_Systems-Internet_of_Things/QUDT/Units2" TargetMode="External"/><Relationship Id="rId648" Type="http://schemas.openxmlformats.org/officeDocument/2006/relationships/hyperlink" Target="http://semanticommunity.info/Data_Science/Data_Science_for_Cyber_Physical_Systems-Internet_of_Things/QUDT/Units2" TargetMode="External"/><Relationship Id="rId245" Type="http://schemas.openxmlformats.org/officeDocument/2006/relationships/hyperlink" Target="http://semanticommunity.info/Data_Science/Data_Science_for_Cyber_Physical_Systems-Internet_of_Things/QUDT/Units2" TargetMode="External"/><Relationship Id="rId287" Type="http://schemas.openxmlformats.org/officeDocument/2006/relationships/hyperlink" Target="http://semanticommunity.info/Data_Science/Data_Science_for_Cyber_Physical_Systems-Internet_of_Things/QUDT/Units2" TargetMode="External"/><Relationship Id="rId410" Type="http://schemas.openxmlformats.org/officeDocument/2006/relationships/hyperlink" Target="http://semanticommunity.info/Data_Science/Data_Science_for_Cyber_Physical_Systems-Internet_of_Things/QUDT/Units2" TargetMode="External"/><Relationship Id="rId452" Type="http://schemas.openxmlformats.org/officeDocument/2006/relationships/hyperlink" Target="http://semanticommunity.info/Data_Science/Data_Science_for_Cyber_Physical_Systems-Internet_of_Things/QUDT/Units2" TargetMode="External"/><Relationship Id="rId494" Type="http://schemas.openxmlformats.org/officeDocument/2006/relationships/hyperlink" Target="http://semanticommunity.info/Data_Science/Data_Science_for_Cyber_Physical_Systems-Internet_of_Things/QUDT/Units2" TargetMode="External"/><Relationship Id="rId508" Type="http://schemas.openxmlformats.org/officeDocument/2006/relationships/hyperlink" Target="http://semanticommunity.info/Data_Science/Data_Science_for_Cyber_Physical_Systems-Internet_of_Things/QUDT/Units2" TargetMode="External"/><Relationship Id="rId715" Type="http://schemas.openxmlformats.org/officeDocument/2006/relationships/hyperlink" Target="http://semanticommunity.info/Data_Science/Data_Science_for_Cyber_Physical_Systems-Internet_of_Things/QUDT/Units2" TargetMode="External"/><Relationship Id="rId105" Type="http://schemas.openxmlformats.org/officeDocument/2006/relationships/hyperlink" Target="http://semanticommunity.info/Data_Science/Data_Science_for_Cyber_Physical_Systems-Internet_of_Things/QUDT/Units2" TargetMode="External"/><Relationship Id="rId147" Type="http://schemas.openxmlformats.org/officeDocument/2006/relationships/hyperlink" Target="http://semanticommunity.info/Data_Science/Data_Science_for_Cyber_Physical_Systems-Internet_of_Things/QUDT/Units2" TargetMode="External"/><Relationship Id="rId312" Type="http://schemas.openxmlformats.org/officeDocument/2006/relationships/hyperlink" Target="http://semanticommunity.info/Data_Science/Data_Science_for_Cyber_Physical_Systems-Internet_of_Things/QUDT/Units2" TargetMode="External"/><Relationship Id="rId354" Type="http://schemas.openxmlformats.org/officeDocument/2006/relationships/hyperlink" Target="http://semanticommunity.info/Data_Science/Data_Science_for_Cyber_Physical_Systems-Internet_of_Things/QUDT/Units2" TargetMode="External"/><Relationship Id="rId51" Type="http://schemas.openxmlformats.org/officeDocument/2006/relationships/hyperlink" Target="http://semanticommunity.info/Data_Science/Data_Science_for_Cyber_Physical_Systems-Internet_of_Things/QUDT/Units2" TargetMode="External"/><Relationship Id="rId72" Type="http://schemas.openxmlformats.org/officeDocument/2006/relationships/hyperlink" Target="http://semanticommunity.info/Data_Science/Data_Science_for_Cyber_Physical_Systems-Internet_of_Things/QUDT/Units2" TargetMode="External"/><Relationship Id="rId93" Type="http://schemas.openxmlformats.org/officeDocument/2006/relationships/hyperlink" Target="http://semanticommunity.info/Data_Science/Data_Science_for_Cyber_Physical_Systems-Internet_of_Things/QUDT/Units2" TargetMode="External"/><Relationship Id="rId189" Type="http://schemas.openxmlformats.org/officeDocument/2006/relationships/hyperlink" Target="http://semanticommunity.info/Data_Science/Data_Science_for_Cyber_Physical_Systems-Internet_of_Things/QUDT/Units2" TargetMode="External"/><Relationship Id="rId375" Type="http://schemas.openxmlformats.org/officeDocument/2006/relationships/hyperlink" Target="http://semanticommunity.info/Data_Science/Data_Science_for_Cyber_Physical_Systems-Internet_of_Things/QUDT/Units2" TargetMode="External"/><Relationship Id="rId396" Type="http://schemas.openxmlformats.org/officeDocument/2006/relationships/hyperlink" Target="http://semanticommunity.info/Data_Science/Data_Science_for_Cyber_Physical_Systems-Internet_of_Things/QUDT/Units2" TargetMode="External"/><Relationship Id="rId561" Type="http://schemas.openxmlformats.org/officeDocument/2006/relationships/hyperlink" Target="http://semanticommunity.info/Data_Science/Data_Science_for_Cyber_Physical_Systems-Internet_of_Things/QUDT/Units2" TargetMode="External"/><Relationship Id="rId582" Type="http://schemas.openxmlformats.org/officeDocument/2006/relationships/hyperlink" Target="http://semanticommunity.info/Data_Science/Data_Science_for_Cyber_Physical_Systems-Internet_of_Things/QUDT/Units2" TargetMode="External"/><Relationship Id="rId617" Type="http://schemas.openxmlformats.org/officeDocument/2006/relationships/hyperlink" Target="http://semanticommunity.info/Data_Science/Data_Science_for_Cyber_Physical_Systems-Internet_of_Things/QUDT/Units2" TargetMode="External"/><Relationship Id="rId638" Type="http://schemas.openxmlformats.org/officeDocument/2006/relationships/hyperlink" Target="http://semanticommunity.info/Data_Science/Data_Science_for_Cyber_Physical_Systems-Internet_of_Things/QUDT/Units2" TargetMode="External"/><Relationship Id="rId659" Type="http://schemas.openxmlformats.org/officeDocument/2006/relationships/hyperlink" Target="http://semanticommunity.info/Data_Science/Data_Science_for_Cyber_Physical_Systems-Internet_of_Things/QUDT/Units2" TargetMode="External"/><Relationship Id="rId3" Type="http://schemas.openxmlformats.org/officeDocument/2006/relationships/hyperlink" Target="http://semanticommunity.info/Data_Science/Data_Science_for_Cyber_Physical_Systems-Internet_of_Things/QUDT/Units2" TargetMode="External"/><Relationship Id="rId214" Type="http://schemas.openxmlformats.org/officeDocument/2006/relationships/hyperlink" Target="http://semanticommunity.info/Data_Science/Data_Science_for_Cyber_Physical_Systems-Internet_of_Things/QUDT/Units2" TargetMode="External"/><Relationship Id="rId235" Type="http://schemas.openxmlformats.org/officeDocument/2006/relationships/hyperlink" Target="http://semanticommunity.info/Data_Science/Data_Science_for_Cyber_Physical_Systems-Internet_of_Things/QUDT/Units2" TargetMode="External"/><Relationship Id="rId256" Type="http://schemas.openxmlformats.org/officeDocument/2006/relationships/hyperlink" Target="http://semanticommunity.info/Data_Science/Data_Science_for_Cyber_Physical_Systems-Internet_of_Things/QUDT/Units2" TargetMode="External"/><Relationship Id="rId277" Type="http://schemas.openxmlformats.org/officeDocument/2006/relationships/hyperlink" Target="http://semanticommunity.info/Data_Science/Data_Science_for_Cyber_Physical_Systems-Internet_of_Things/QUDT/Units2" TargetMode="External"/><Relationship Id="rId298" Type="http://schemas.openxmlformats.org/officeDocument/2006/relationships/hyperlink" Target="http://semanticommunity.info/Data_Science/Data_Science_for_Cyber_Physical_Systems-Internet_of_Things/QUDT/Units2" TargetMode="External"/><Relationship Id="rId400" Type="http://schemas.openxmlformats.org/officeDocument/2006/relationships/hyperlink" Target="http://semanticommunity.info/Data_Science/Data_Science_for_Cyber_Physical_Systems-Internet_of_Things/QUDT/Units2" TargetMode="External"/><Relationship Id="rId421" Type="http://schemas.openxmlformats.org/officeDocument/2006/relationships/hyperlink" Target="http://semanticommunity.info/Data_Science/Data_Science_for_Cyber_Physical_Systems-Internet_of_Things/QUDT/Units2" TargetMode="External"/><Relationship Id="rId442" Type="http://schemas.openxmlformats.org/officeDocument/2006/relationships/hyperlink" Target="http://semanticommunity.info/Data_Science/Data_Science_for_Cyber_Physical_Systems-Internet_of_Things/QUDT/Units2" TargetMode="External"/><Relationship Id="rId463" Type="http://schemas.openxmlformats.org/officeDocument/2006/relationships/hyperlink" Target="http://semanticommunity.info/Data_Science/Data_Science_for_Cyber_Physical_Systems-Internet_of_Things/QUDT/Units2" TargetMode="External"/><Relationship Id="rId484" Type="http://schemas.openxmlformats.org/officeDocument/2006/relationships/hyperlink" Target="http://semanticommunity.info/Data_Science/Data_Science_for_Cyber_Physical_Systems-Internet_of_Things/QUDT/Units2" TargetMode="External"/><Relationship Id="rId519" Type="http://schemas.openxmlformats.org/officeDocument/2006/relationships/hyperlink" Target="http://semanticommunity.info/Data_Science/Data_Science_for_Cyber_Physical_Systems-Internet_of_Things/QUDT/Units2" TargetMode="External"/><Relationship Id="rId670" Type="http://schemas.openxmlformats.org/officeDocument/2006/relationships/hyperlink" Target="http://semanticommunity.info/Data_Science/Data_Science_for_Cyber_Physical_Systems-Internet_of_Things/QUDT/Units2" TargetMode="External"/><Relationship Id="rId705" Type="http://schemas.openxmlformats.org/officeDocument/2006/relationships/hyperlink" Target="http://semanticommunity.info/Data_Science/Data_Science_for_Cyber_Physical_Systems-Internet_of_Things/QUDT/Units2" TargetMode="External"/><Relationship Id="rId116" Type="http://schemas.openxmlformats.org/officeDocument/2006/relationships/hyperlink" Target="http://semanticommunity.info/Data_Science/Data_Science_for_Cyber_Physical_Systems-Internet_of_Things/QUDT/Units2" TargetMode="External"/><Relationship Id="rId137" Type="http://schemas.openxmlformats.org/officeDocument/2006/relationships/hyperlink" Target="http://semanticommunity.info/Data_Science/Data_Science_for_Cyber_Physical_Systems-Internet_of_Things/QUDT/Units2" TargetMode="External"/><Relationship Id="rId158" Type="http://schemas.openxmlformats.org/officeDocument/2006/relationships/hyperlink" Target="http://semanticommunity.info/Data_Science/Data_Science_for_Cyber_Physical_Systems-Internet_of_Things/QUDT/Units2" TargetMode="External"/><Relationship Id="rId302" Type="http://schemas.openxmlformats.org/officeDocument/2006/relationships/hyperlink" Target="http://semanticommunity.info/Data_Science/Data_Science_for_Cyber_Physical_Systems-Internet_of_Things/QUDT/Units2" TargetMode="External"/><Relationship Id="rId323" Type="http://schemas.openxmlformats.org/officeDocument/2006/relationships/hyperlink" Target="http://semanticommunity.info/Data_Science/Data_Science_for_Cyber_Physical_Systems-Internet_of_Things/QUDT/Units2" TargetMode="External"/><Relationship Id="rId344" Type="http://schemas.openxmlformats.org/officeDocument/2006/relationships/hyperlink" Target="http://semanticommunity.info/Data_Science/Data_Science_for_Cyber_Physical_Systems-Internet_of_Things/QUDT/Units2" TargetMode="External"/><Relationship Id="rId530" Type="http://schemas.openxmlformats.org/officeDocument/2006/relationships/hyperlink" Target="http://semanticommunity.info/Data_Science/Data_Science_for_Cyber_Physical_Systems-Internet_of_Things/QUDT/Units2" TargetMode="External"/><Relationship Id="rId691" Type="http://schemas.openxmlformats.org/officeDocument/2006/relationships/hyperlink" Target="http://semanticommunity.info/Data_Science/Data_Science_for_Cyber_Physical_Systems-Internet_of_Things/QUDT/Units2" TargetMode="External"/><Relationship Id="rId20" Type="http://schemas.openxmlformats.org/officeDocument/2006/relationships/hyperlink" Target="http://semanticommunity.info/Data_Science/Data_Science_for_Cyber_Physical_Systems-Internet_of_Things/QUDT/Units2" TargetMode="External"/><Relationship Id="rId41" Type="http://schemas.openxmlformats.org/officeDocument/2006/relationships/hyperlink" Target="http://semanticommunity.info/Data_Science/Data_Science_for_Cyber_Physical_Systems-Internet_of_Things/QUDT/Units2" TargetMode="External"/><Relationship Id="rId62" Type="http://schemas.openxmlformats.org/officeDocument/2006/relationships/hyperlink" Target="http://semanticommunity.info/Data_Science/Data_Science_for_Cyber_Physical_Systems-Internet_of_Things/QUDT/Units2" TargetMode="External"/><Relationship Id="rId83" Type="http://schemas.openxmlformats.org/officeDocument/2006/relationships/hyperlink" Target="http://semanticommunity.info/Data_Science/Data_Science_for_Cyber_Physical_Systems-Internet_of_Things/QUDT/Units2" TargetMode="External"/><Relationship Id="rId179" Type="http://schemas.openxmlformats.org/officeDocument/2006/relationships/hyperlink" Target="http://semanticommunity.info/Data_Science/Data_Science_for_Cyber_Physical_Systems-Internet_of_Things/QUDT/Units2" TargetMode="External"/><Relationship Id="rId365" Type="http://schemas.openxmlformats.org/officeDocument/2006/relationships/hyperlink" Target="http://semanticommunity.info/Data_Science/Data_Science_for_Cyber_Physical_Systems-Internet_of_Things/QUDT/Units2" TargetMode="External"/><Relationship Id="rId386" Type="http://schemas.openxmlformats.org/officeDocument/2006/relationships/hyperlink" Target="http://semanticommunity.info/Data_Science/Data_Science_for_Cyber_Physical_Systems-Internet_of_Things/QUDT/Units2" TargetMode="External"/><Relationship Id="rId551" Type="http://schemas.openxmlformats.org/officeDocument/2006/relationships/hyperlink" Target="http://semanticommunity.info/Data_Science/Data_Science_for_Cyber_Physical_Systems-Internet_of_Things/QUDT/Units2" TargetMode="External"/><Relationship Id="rId572" Type="http://schemas.openxmlformats.org/officeDocument/2006/relationships/hyperlink" Target="http://semanticommunity.info/Data_Science/Data_Science_for_Cyber_Physical_Systems-Internet_of_Things/QUDT/Units2" TargetMode="External"/><Relationship Id="rId593" Type="http://schemas.openxmlformats.org/officeDocument/2006/relationships/hyperlink" Target="http://semanticommunity.info/Data_Science/Data_Science_for_Cyber_Physical_Systems-Internet_of_Things/QUDT/Units2" TargetMode="External"/><Relationship Id="rId607" Type="http://schemas.openxmlformats.org/officeDocument/2006/relationships/hyperlink" Target="http://semanticommunity.info/Data_Science/Data_Science_for_Cyber_Physical_Systems-Internet_of_Things/QUDT/Units2" TargetMode="External"/><Relationship Id="rId628" Type="http://schemas.openxmlformats.org/officeDocument/2006/relationships/hyperlink" Target="http://semanticommunity.info/Data_Science/Data_Science_for_Cyber_Physical_Systems-Internet_of_Things/QUDT/Units2" TargetMode="External"/><Relationship Id="rId649" Type="http://schemas.openxmlformats.org/officeDocument/2006/relationships/hyperlink" Target="http://semanticommunity.info/Data_Science/Data_Science_for_Cyber_Physical_Systems-Internet_of_Things/QUDT/Units2" TargetMode="External"/><Relationship Id="rId190" Type="http://schemas.openxmlformats.org/officeDocument/2006/relationships/hyperlink" Target="http://semanticommunity.info/Data_Science/Data_Science_for_Cyber_Physical_Systems-Internet_of_Things/QUDT/Units2" TargetMode="External"/><Relationship Id="rId204" Type="http://schemas.openxmlformats.org/officeDocument/2006/relationships/hyperlink" Target="http://semanticommunity.info/Data_Science/Data_Science_for_Cyber_Physical_Systems-Internet_of_Things/QUDT/Units2" TargetMode="External"/><Relationship Id="rId225" Type="http://schemas.openxmlformats.org/officeDocument/2006/relationships/hyperlink" Target="http://semanticommunity.info/Data_Science/Data_Science_for_Cyber_Physical_Systems-Internet_of_Things/QUDT/Units2" TargetMode="External"/><Relationship Id="rId246" Type="http://schemas.openxmlformats.org/officeDocument/2006/relationships/hyperlink" Target="http://semanticommunity.info/Data_Science/Data_Science_for_Cyber_Physical_Systems-Internet_of_Things/QUDT/Units2" TargetMode="External"/><Relationship Id="rId267" Type="http://schemas.openxmlformats.org/officeDocument/2006/relationships/hyperlink" Target="http://semanticommunity.info/Data_Science/Data_Science_for_Cyber_Physical_Systems-Internet_of_Things/QUDT/Units2" TargetMode="External"/><Relationship Id="rId288" Type="http://schemas.openxmlformats.org/officeDocument/2006/relationships/hyperlink" Target="http://semanticommunity.info/Data_Science/Data_Science_for_Cyber_Physical_Systems-Internet_of_Things/QUDT/Units2" TargetMode="External"/><Relationship Id="rId411" Type="http://schemas.openxmlformats.org/officeDocument/2006/relationships/hyperlink" Target="http://semanticommunity.info/Data_Science/Data_Science_for_Cyber_Physical_Systems-Internet_of_Things/QUDT/Units2" TargetMode="External"/><Relationship Id="rId432" Type="http://schemas.openxmlformats.org/officeDocument/2006/relationships/hyperlink" Target="http://semanticommunity.info/Data_Science/Data_Science_for_Cyber_Physical_Systems-Internet_of_Things/QUDT/Units2" TargetMode="External"/><Relationship Id="rId453" Type="http://schemas.openxmlformats.org/officeDocument/2006/relationships/hyperlink" Target="http://semanticommunity.info/Data_Science/Data_Science_for_Cyber_Physical_Systems-Internet_of_Things/QUDT/Units2" TargetMode="External"/><Relationship Id="rId474" Type="http://schemas.openxmlformats.org/officeDocument/2006/relationships/hyperlink" Target="http://semanticommunity.info/Data_Science/Data_Science_for_Cyber_Physical_Systems-Internet_of_Things/QUDT/Units2" TargetMode="External"/><Relationship Id="rId509" Type="http://schemas.openxmlformats.org/officeDocument/2006/relationships/hyperlink" Target="http://semanticommunity.info/Data_Science/Data_Science_for_Cyber_Physical_Systems-Internet_of_Things/QUDT/Units2" TargetMode="External"/><Relationship Id="rId660" Type="http://schemas.openxmlformats.org/officeDocument/2006/relationships/hyperlink" Target="http://semanticommunity.info/Data_Science/Data_Science_for_Cyber_Physical_Systems-Internet_of_Things/QUDT/Units2" TargetMode="External"/><Relationship Id="rId106" Type="http://schemas.openxmlformats.org/officeDocument/2006/relationships/hyperlink" Target="http://semanticommunity.info/Data_Science/Data_Science_for_Cyber_Physical_Systems-Internet_of_Things/QUDT/Units2" TargetMode="External"/><Relationship Id="rId127" Type="http://schemas.openxmlformats.org/officeDocument/2006/relationships/hyperlink" Target="http://semanticommunity.info/Data_Science/Data_Science_for_Cyber_Physical_Systems-Internet_of_Things/QUDT/Units2" TargetMode="External"/><Relationship Id="rId313" Type="http://schemas.openxmlformats.org/officeDocument/2006/relationships/hyperlink" Target="http://semanticommunity.info/Data_Science/Data_Science_for_Cyber_Physical_Systems-Internet_of_Things/QUDT/Units2" TargetMode="External"/><Relationship Id="rId495" Type="http://schemas.openxmlformats.org/officeDocument/2006/relationships/hyperlink" Target="http://semanticommunity.info/Data_Science/Data_Science_for_Cyber_Physical_Systems-Internet_of_Things/QUDT/Units2" TargetMode="External"/><Relationship Id="rId681" Type="http://schemas.openxmlformats.org/officeDocument/2006/relationships/hyperlink" Target="http://semanticommunity.info/Data_Science/Data_Science_for_Cyber_Physical_Systems-Internet_of_Things/QUDT/Units2" TargetMode="External"/><Relationship Id="rId10" Type="http://schemas.openxmlformats.org/officeDocument/2006/relationships/hyperlink" Target="http://semanticommunity.info/Data_Science/Data_Science_for_Cyber_Physical_Systems-Internet_of_Things/QUDT/Units2" TargetMode="External"/><Relationship Id="rId31" Type="http://schemas.openxmlformats.org/officeDocument/2006/relationships/hyperlink" Target="http://semanticommunity.info/Data_Science/Data_Science_for_Cyber_Physical_Systems-Internet_of_Things/QUDT/Units2" TargetMode="External"/><Relationship Id="rId52" Type="http://schemas.openxmlformats.org/officeDocument/2006/relationships/hyperlink" Target="http://semanticommunity.info/Data_Science/Data_Science_for_Cyber_Physical_Systems-Internet_of_Things/QUDT/Units2" TargetMode="External"/><Relationship Id="rId73" Type="http://schemas.openxmlformats.org/officeDocument/2006/relationships/hyperlink" Target="http://semanticommunity.info/Data_Science/Data_Science_for_Cyber_Physical_Systems-Internet_of_Things/QUDT/Units2" TargetMode="External"/><Relationship Id="rId94" Type="http://schemas.openxmlformats.org/officeDocument/2006/relationships/hyperlink" Target="http://semanticommunity.info/Data_Science/Data_Science_for_Cyber_Physical_Systems-Internet_of_Things/QUDT/Units2" TargetMode="External"/><Relationship Id="rId148" Type="http://schemas.openxmlformats.org/officeDocument/2006/relationships/hyperlink" Target="http://semanticommunity.info/Data_Science/Data_Science_for_Cyber_Physical_Systems-Internet_of_Things/QUDT/Units2" TargetMode="External"/><Relationship Id="rId169" Type="http://schemas.openxmlformats.org/officeDocument/2006/relationships/hyperlink" Target="http://semanticommunity.info/Data_Science/Data_Science_for_Cyber_Physical_Systems-Internet_of_Things/QUDT/Units2" TargetMode="External"/><Relationship Id="rId334" Type="http://schemas.openxmlformats.org/officeDocument/2006/relationships/hyperlink" Target="http://semanticommunity.info/Data_Science/Data_Science_for_Cyber_Physical_Systems-Internet_of_Things/QUDT/Units2" TargetMode="External"/><Relationship Id="rId355" Type="http://schemas.openxmlformats.org/officeDocument/2006/relationships/hyperlink" Target="http://semanticommunity.info/Data_Science/Data_Science_for_Cyber_Physical_Systems-Internet_of_Things/QUDT/Units2" TargetMode="External"/><Relationship Id="rId376" Type="http://schemas.openxmlformats.org/officeDocument/2006/relationships/hyperlink" Target="http://semanticommunity.info/Data_Science/Data_Science_for_Cyber_Physical_Systems-Internet_of_Things/QUDT/Units2" TargetMode="External"/><Relationship Id="rId397" Type="http://schemas.openxmlformats.org/officeDocument/2006/relationships/hyperlink" Target="http://semanticommunity.info/Data_Science/Data_Science_for_Cyber_Physical_Systems-Internet_of_Things/QUDT/Units2" TargetMode="External"/><Relationship Id="rId520" Type="http://schemas.openxmlformats.org/officeDocument/2006/relationships/hyperlink" Target="http://semanticommunity.info/Data_Science/Data_Science_for_Cyber_Physical_Systems-Internet_of_Things/QUDT/Units2" TargetMode="External"/><Relationship Id="rId541" Type="http://schemas.openxmlformats.org/officeDocument/2006/relationships/hyperlink" Target="http://semanticommunity.info/Data_Science/Data_Science_for_Cyber_Physical_Systems-Internet_of_Things/QUDT/Units2" TargetMode="External"/><Relationship Id="rId562" Type="http://schemas.openxmlformats.org/officeDocument/2006/relationships/hyperlink" Target="http://semanticommunity.info/Data_Science/Data_Science_for_Cyber_Physical_Systems-Internet_of_Things/QUDT/Units2" TargetMode="External"/><Relationship Id="rId583" Type="http://schemas.openxmlformats.org/officeDocument/2006/relationships/hyperlink" Target="http://semanticommunity.info/Data_Science/Data_Science_for_Cyber_Physical_Systems-Internet_of_Things/QUDT/Units2" TargetMode="External"/><Relationship Id="rId618" Type="http://schemas.openxmlformats.org/officeDocument/2006/relationships/hyperlink" Target="http://semanticommunity.info/Data_Science/Data_Science_for_Cyber_Physical_Systems-Internet_of_Things/QUDT/Units2" TargetMode="External"/><Relationship Id="rId639" Type="http://schemas.openxmlformats.org/officeDocument/2006/relationships/hyperlink" Target="http://semanticommunity.info/Data_Science/Data_Science_for_Cyber_Physical_Systems-Internet_of_Things/QUDT/Units2" TargetMode="External"/><Relationship Id="rId4" Type="http://schemas.openxmlformats.org/officeDocument/2006/relationships/hyperlink" Target="http://semanticommunity.info/Data_Science/Data_Science_for_Cyber_Physical_Systems-Internet_of_Things/QUDT/Units2" TargetMode="External"/><Relationship Id="rId180" Type="http://schemas.openxmlformats.org/officeDocument/2006/relationships/hyperlink" Target="http://semanticommunity.info/Data_Science/Data_Science_for_Cyber_Physical_Systems-Internet_of_Things/QUDT/Units2" TargetMode="External"/><Relationship Id="rId215" Type="http://schemas.openxmlformats.org/officeDocument/2006/relationships/hyperlink" Target="http://semanticommunity.info/Data_Science/Data_Science_for_Cyber_Physical_Systems-Internet_of_Things/QUDT/Units2" TargetMode="External"/><Relationship Id="rId236" Type="http://schemas.openxmlformats.org/officeDocument/2006/relationships/hyperlink" Target="http://semanticommunity.info/Data_Science/Data_Science_for_Cyber_Physical_Systems-Internet_of_Things/QUDT/Units2" TargetMode="External"/><Relationship Id="rId257" Type="http://schemas.openxmlformats.org/officeDocument/2006/relationships/hyperlink" Target="http://semanticommunity.info/Data_Science/Data_Science_for_Cyber_Physical_Systems-Internet_of_Things/QUDT/Units2" TargetMode="External"/><Relationship Id="rId278" Type="http://schemas.openxmlformats.org/officeDocument/2006/relationships/hyperlink" Target="http://semanticommunity.info/Data_Science/Data_Science_for_Cyber_Physical_Systems-Internet_of_Things/QUDT/Units2" TargetMode="External"/><Relationship Id="rId401" Type="http://schemas.openxmlformats.org/officeDocument/2006/relationships/hyperlink" Target="http://semanticommunity.info/Data_Science/Data_Science_for_Cyber_Physical_Systems-Internet_of_Things/QUDT/Units2" TargetMode="External"/><Relationship Id="rId422" Type="http://schemas.openxmlformats.org/officeDocument/2006/relationships/hyperlink" Target="http://semanticommunity.info/Data_Science/Data_Science_for_Cyber_Physical_Systems-Internet_of_Things/QUDT/Units2" TargetMode="External"/><Relationship Id="rId443" Type="http://schemas.openxmlformats.org/officeDocument/2006/relationships/hyperlink" Target="http://semanticommunity.info/Data_Science/Data_Science_for_Cyber_Physical_Systems-Internet_of_Things/QUDT/Units2" TargetMode="External"/><Relationship Id="rId464" Type="http://schemas.openxmlformats.org/officeDocument/2006/relationships/hyperlink" Target="http://semanticommunity.info/Data_Science/Data_Science_for_Cyber_Physical_Systems-Internet_of_Things/QUDT/Units2" TargetMode="External"/><Relationship Id="rId650" Type="http://schemas.openxmlformats.org/officeDocument/2006/relationships/hyperlink" Target="http://semanticommunity.info/Data_Science/Data_Science_for_Cyber_Physical_Systems-Internet_of_Things/QUDT/Units2" TargetMode="External"/><Relationship Id="rId303" Type="http://schemas.openxmlformats.org/officeDocument/2006/relationships/hyperlink" Target="http://semanticommunity.info/Data_Science/Data_Science_for_Cyber_Physical_Systems-Internet_of_Things/QUDT/Units2" TargetMode="External"/><Relationship Id="rId485" Type="http://schemas.openxmlformats.org/officeDocument/2006/relationships/hyperlink" Target="http://semanticommunity.info/Data_Science/Data_Science_for_Cyber_Physical_Systems-Internet_of_Things/QUDT/Units2" TargetMode="External"/><Relationship Id="rId692" Type="http://schemas.openxmlformats.org/officeDocument/2006/relationships/hyperlink" Target="http://semanticommunity.info/Data_Science/Data_Science_for_Cyber_Physical_Systems-Internet_of_Things/QUDT/Units2" TargetMode="External"/><Relationship Id="rId706" Type="http://schemas.openxmlformats.org/officeDocument/2006/relationships/hyperlink" Target="http://semanticommunity.info/Data_Science/Data_Science_for_Cyber_Physical_Systems-Internet_of_Things/QUDT/Units2" TargetMode="External"/><Relationship Id="rId42" Type="http://schemas.openxmlformats.org/officeDocument/2006/relationships/hyperlink" Target="http://semanticommunity.info/Data_Science/Data_Science_for_Cyber_Physical_Systems-Internet_of_Things/QUDT/Units2" TargetMode="External"/><Relationship Id="rId84" Type="http://schemas.openxmlformats.org/officeDocument/2006/relationships/hyperlink" Target="http://semanticommunity.info/Data_Science/Data_Science_for_Cyber_Physical_Systems-Internet_of_Things/QUDT/Units2" TargetMode="External"/><Relationship Id="rId138" Type="http://schemas.openxmlformats.org/officeDocument/2006/relationships/hyperlink" Target="http://semanticommunity.info/Data_Science/Data_Science_for_Cyber_Physical_Systems-Internet_of_Things/QUDT/Units2" TargetMode="External"/><Relationship Id="rId345" Type="http://schemas.openxmlformats.org/officeDocument/2006/relationships/hyperlink" Target="http://semanticommunity.info/Data_Science/Data_Science_for_Cyber_Physical_Systems-Internet_of_Things/QUDT/Units2" TargetMode="External"/><Relationship Id="rId387" Type="http://schemas.openxmlformats.org/officeDocument/2006/relationships/hyperlink" Target="http://semanticommunity.info/Data_Science/Data_Science_for_Cyber_Physical_Systems-Internet_of_Things/QUDT/Units2" TargetMode="External"/><Relationship Id="rId510" Type="http://schemas.openxmlformats.org/officeDocument/2006/relationships/hyperlink" Target="http://semanticommunity.info/Data_Science/Data_Science_for_Cyber_Physical_Systems-Internet_of_Things/QUDT/Units2" TargetMode="External"/><Relationship Id="rId552" Type="http://schemas.openxmlformats.org/officeDocument/2006/relationships/hyperlink" Target="http://semanticommunity.info/Data_Science/Data_Science_for_Cyber_Physical_Systems-Internet_of_Things/QUDT/Units2" TargetMode="External"/><Relationship Id="rId594" Type="http://schemas.openxmlformats.org/officeDocument/2006/relationships/hyperlink" Target="http://semanticommunity.info/Data_Science/Data_Science_for_Cyber_Physical_Systems-Internet_of_Things/QUDT/Units2" TargetMode="External"/><Relationship Id="rId608" Type="http://schemas.openxmlformats.org/officeDocument/2006/relationships/hyperlink" Target="http://semanticommunity.info/Data_Science/Data_Science_for_Cyber_Physical_Systems-Internet_of_Things/QUDT/Units2" TargetMode="External"/><Relationship Id="rId191" Type="http://schemas.openxmlformats.org/officeDocument/2006/relationships/hyperlink" Target="http://semanticommunity.info/Data_Science/Data_Science_for_Cyber_Physical_Systems-Internet_of_Things/QUDT/Units2" TargetMode="External"/><Relationship Id="rId205" Type="http://schemas.openxmlformats.org/officeDocument/2006/relationships/hyperlink" Target="http://semanticommunity.info/Data_Science/Data_Science_for_Cyber_Physical_Systems-Internet_of_Things/QUDT/Units2" TargetMode="External"/><Relationship Id="rId247" Type="http://schemas.openxmlformats.org/officeDocument/2006/relationships/hyperlink" Target="http://semanticommunity.info/Data_Science/Data_Science_for_Cyber_Physical_Systems-Internet_of_Things/QUDT/Units2" TargetMode="External"/><Relationship Id="rId412" Type="http://schemas.openxmlformats.org/officeDocument/2006/relationships/hyperlink" Target="http://semanticommunity.info/Data_Science/Data_Science_for_Cyber_Physical_Systems-Internet_of_Things/QUDT/Units2" TargetMode="External"/><Relationship Id="rId107" Type="http://schemas.openxmlformats.org/officeDocument/2006/relationships/hyperlink" Target="http://semanticommunity.info/Data_Science/Data_Science_for_Cyber_Physical_Systems-Internet_of_Things/QUDT/Units2" TargetMode="External"/><Relationship Id="rId289" Type="http://schemas.openxmlformats.org/officeDocument/2006/relationships/hyperlink" Target="http://semanticommunity.info/Data_Science/Data_Science_for_Cyber_Physical_Systems-Internet_of_Things/QUDT/Units2" TargetMode="External"/><Relationship Id="rId454" Type="http://schemas.openxmlformats.org/officeDocument/2006/relationships/hyperlink" Target="http://semanticommunity.info/Data_Science/Data_Science_for_Cyber_Physical_Systems-Internet_of_Things/QUDT/Units2" TargetMode="External"/><Relationship Id="rId496" Type="http://schemas.openxmlformats.org/officeDocument/2006/relationships/hyperlink" Target="http://semanticommunity.info/Data_Science/Data_Science_for_Cyber_Physical_Systems-Internet_of_Things/QUDT/Units2" TargetMode="External"/><Relationship Id="rId661" Type="http://schemas.openxmlformats.org/officeDocument/2006/relationships/hyperlink" Target="http://semanticommunity.info/Data_Science/Data_Science_for_Cyber_Physical_Systems-Internet_of_Things/QUDT/Units2" TargetMode="External"/><Relationship Id="rId11" Type="http://schemas.openxmlformats.org/officeDocument/2006/relationships/hyperlink" Target="http://semanticommunity.info/Data_Science/Data_Science_for_Cyber_Physical_Systems-Internet_of_Things/QUDT/Units2" TargetMode="External"/><Relationship Id="rId53" Type="http://schemas.openxmlformats.org/officeDocument/2006/relationships/hyperlink" Target="http://semanticommunity.info/Data_Science/Data_Science_for_Cyber_Physical_Systems-Internet_of_Things/QUDT/Units2" TargetMode="External"/><Relationship Id="rId149" Type="http://schemas.openxmlformats.org/officeDocument/2006/relationships/hyperlink" Target="http://semanticommunity.info/Data_Science/Data_Science_for_Cyber_Physical_Systems-Internet_of_Things/QUDT/Units2" TargetMode="External"/><Relationship Id="rId314" Type="http://schemas.openxmlformats.org/officeDocument/2006/relationships/hyperlink" Target="http://semanticommunity.info/Data_Science/Data_Science_for_Cyber_Physical_Systems-Internet_of_Things/QUDT/Units2" TargetMode="External"/><Relationship Id="rId356" Type="http://schemas.openxmlformats.org/officeDocument/2006/relationships/hyperlink" Target="http://semanticommunity.info/Data_Science/Data_Science_for_Cyber_Physical_Systems-Internet_of_Things/QUDT/Units2" TargetMode="External"/><Relationship Id="rId398" Type="http://schemas.openxmlformats.org/officeDocument/2006/relationships/hyperlink" Target="http://semanticommunity.info/Data_Science/Data_Science_for_Cyber_Physical_Systems-Internet_of_Things/QUDT/Units2" TargetMode="External"/><Relationship Id="rId521" Type="http://schemas.openxmlformats.org/officeDocument/2006/relationships/hyperlink" Target="http://semanticommunity.info/Data_Science/Data_Science_for_Cyber_Physical_Systems-Internet_of_Things/QUDT/Units2" TargetMode="External"/><Relationship Id="rId563" Type="http://schemas.openxmlformats.org/officeDocument/2006/relationships/hyperlink" Target="http://semanticommunity.info/Data_Science/Data_Science_for_Cyber_Physical_Systems-Internet_of_Things/QUDT/Units2" TargetMode="External"/><Relationship Id="rId619" Type="http://schemas.openxmlformats.org/officeDocument/2006/relationships/hyperlink" Target="http://semanticommunity.info/Data_Science/Data_Science_for_Cyber_Physical_Systems-Internet_of_Things/QUDT/Units2" TargetMode="External"/><Relationship Id="rId95" Type="http://schemas.openxmlformats.org/officeDocument/2006/relationships/hyperlink" Target="http://semanticommunity.info/Data_Science/Data_Science_for_Cyber_Physical_Systems-Internet_of_Things/QUDT/Units2" TargetMode="External"/><Relationship Id="rId160" Type="http://schemas.openxmlformats.org/officeDocument/2006/relationships/hyperlink" Target="http://semanticommunity.info/Data_Science/Data_Science_for_Cyber_Physical_Systems-Internet_of_Things/QUDT/Units2" TargetMode="External"/><Relationship Id="rId216" Type="http://schemas.openxmlformats.org/officeDocument/2006/relationships/hyperlink" Target="http://semanticommunity.info/Data_Science/Data_Science_for_Cyber_Physical_Systems-Internet_of_Things/QUDT/Units2" TargetMode="External"/><Relationship Id="rId423" Type="http://schemas.openxmlformats.org/officeDocument/2006/relationships/hyperlink" Target="http://semanticommunity.info/Data_Science/Data_Science_for_Cyber_Physical_Systems-Internet_of_Things/QUDT/Units2" TargetMode="External"/><Relationship Id="rId258" Type="http://schemas.openxmlformats.org/officeDocument/2006/relationships/hyperlink" Target="http://semanticommunity.info/Data_Science/Data_Science_for_Cyber_Physical_Systems-Internet_of_Things/QUDT/Units2" TargetMode="External"/><Relationship Id="rId465" Type="http://schemas.openxmlformats.org/officeDocument/2006/relationships/hyperlink" Target="http://semanticommunity.info/Data_Science/Data_Science_for_Cyber_Physical_Systems-Internet_of_Things/QUDT/Units2" TargetMode="External"/><Relationship Id="rId630" Type="http://schemas.openxmlformats.org/officeDocument/2006/relationships/hyperlink" Target="http://semanticommunity.info/Data_Science/Data_Science_for_Cyber_Physical_Systems-Internet_of_Things/QUDT/Units2" TargetMode="External"/><Relationship Id="rId672" Type="http://schemas.openxmlformats.org/officeDocument/2006/relationships/hyperlink" Target="http://semanticommunity.info/Data_Science/Data_Science_for_Cyber_Physical_Systems-Internet_of_Things/QUDT/Units2" TargetMode="External"/><Relationship Id="rId22" Type="http://schemas.openxmlformats.org/officeDocument/2006/relationships/hyperlink" Target="http://semanticommunity.info/Data_Science/Data_Science_for_Cyber_Physical_Systems-Internet_of_Things/QUDT/Units2" TargetMode="External"/><Relationship Id="rId64" Type="http://schemas.openxmlformats.org/officeDocument/2006/relationships/hyperlink" Target="http://semanticommunity.info/Data_Science/Data_Science_for_Cyber_Physical_Systems-Internet_of_Things/QUDT/Units2" TargetMode="External"/><Relationship Id="rId118" Type="http://schemas.openxmlformats.org/officeDocument/2006/relationships/hyperlink" Target="http://semanticommunity.info/Data_Science/Data_Science_for_Cyber_Physical_Systems-Internet_of_Things/QUDT/Units2" TargetMode="External"/><Relationship Id="rId325" Type="http://schemas.openxmlformats.org/officeDocument/2006/relationships/hyperlink" Target="http://semanticommunity.info/Data_Science/Data_Science_for_Cyber_Physical_Systems-Internet_of_Things/QUDT/Units2" TargetMode="External"/><Relationship Id="rId367" Type="http://schemas.openxmlformats.org/officeDocument/2006/relationships/hyperlink" Target="http://semanticommunity.info/Data_Science/Data_Science_for_Cyber_Physical_Systems-Internet_of_Things/QUDT/Units2" TargetMode="External"/><Relationship Id="rId532" Type="http://schemas.openxmlformats.org/officeDocument/2006/relationships/hyperlink" Target="http://semanticommunity.info/Data_Science/Data_Science_for_Cyber_Physical_Systems-Internet_of_Things/QUDT/Units2" TargetMode="External"/><Relationship Id="rId574" Type="http://schemas.openxmlformats.org/officeDocument/2006/relationships/hyperlink" Target="http://semanticommunity.info/Data_Science/Data_Science_for_Cyber_Physical_Systems-Internet_of_Things/QUDT/Units2" TargetMode="External"/><Relationship Id="rId171" Type="http://schemas.openxmlformats.org/officeDocument/2006/relationships/hyperlink" Target="http://semanticommunity.info/Data_Science/Data_Science_for_Cyber_Physical_Systems-Internet_of_Things/QUDT/Units2" TargetMode="External"/><Relationship Id="rId227" Type="http://schemas.openxmlformats.org/officeDocument/2006/relationships/hyperlink" Target="http://semanticommunity.info/Data_Science/Data_Science_for_Cyber_Physical_Systems-Internet_of_Things/QUDT/Units2" TargetMode="External"/><Relationship Id="rId269" Type="http://schemas.openxmlformats.org/officeDocument/2006/relationships/hyperlink" Target="http://semanticommunity.info/Data_Science/Data_Science_for_Cyber_Physical_Systems-Internet_of_Things/QUDT/Units2" TargetMode="External"/><Relationship Id="rId434" Type="http://schemas.openxmlformats.org/officeDocument/2006/relationships/hyperlink" Target="http://semanticommunity.info/Data_Science/Data_Science_for_Cyber_Physical_Systems-Internet_of_Things/QUDT/Units2" TargetMode="External"/><Relationship Id="rId476" Type="http://schemas.openxmlformats.org/officeDocument/2006/relationships/hyperlink" Target="http://semanticommunity.info/Data_Science/Data_Science_for_Cyber_Physical_Systems-Internet_of_Things/QUDT/Units2" TargetMode="External"/><Relationship Id="rId641" Type="http://schemas.openxmlformats.org/officeDocument/2006/relationships/hyperlink" Target="http://semanticommunity.info/Data_Science/Data_Science_for_Cyber_Physical_Systems-Internet_of_Things/QUDT/Units2" TargetMode="External"/><Relationship Id="rId683" Type="http://schemas.openxmlformats.org/officeDocument/2006/relationships/hyperlink" Target="http://semanticommunity.info/Data_Science/Data_Science_for_Cyber_Physical_Systems-Internet_of_Things/QUDT/Units2" TargetMode="External"/><Relationship Id="rId33" Type="http://schemas.openxmlformats.org/officeDocument/2006/relationships/hyperlink" Target="http://semanticommunity.info/Data_Science/Data_Science_for_Cyber_Physical_Systems-Internet_of_Things/QUDT/Units2" TargetMode="External"/><Relationship Id="rId129" Type="http://schemas.openxmlformats.org/officeDocument/2006/relationships/hyperlink" Target="http://semanticommunity.info/Data_Science/Data_Science_for_Cyber_Physical_Systems-Internet_of_Things/QUDT/Units2" TargetMode="External"/><Relationship Id="rId280" Type="http://schemas.openxmlformats.org/officeDocument/2006/relationships/hyperlink" Target="http://semanticommunity.info/Data_Science/Data_Science_for_Cyber_Physical_Systems-Internet_of_Things/QUDT/Units2" TargetMode="External"/><Relationship Id="rId336" Type="http://schemas.openxmlformats.org/officeDocument/2006/relationships/hyperlink" Target="http://semanticommunity.info/Data_Science/Data_Science_for_Cyber_Physical_Systems-Internet_of_Things/QUDT/Units2" TargetMode="External"/><Relationship Id="rId501" Type="http://schemas.openxmlformats.org/officeDocument/2006/relationships/hyperlink" Target="http://semanticommunity.info/Data_Science/Data_Science_for_Cyber_Physical_Systems-Internet_of_Things/QUDT/Units2" TargetMode="External"/><Relationship Id="rId543" Type="http://schemas.openxmlformats.org/officeDocument/2006/relationships/hyperlink" Target="http://semanticommunity.info/Data_Science/Data_Science_for_Cyber_Physical_Systems-Internet_of_Things/QUDT/Units2" TargetMode="External"/><Relationship Id="rId75" Type="http://schemas.openxmlformats.org/officeDocument/2006/relationships/hyperlink" Target="http://semanticommunity.info/Data_Science/Data_Science_for_Cyber_Physical_Systems-Internet_of_Things/QUDT/Units2" TargetMode="External"/><Relationship Id="rId140" Type="http://schemas.openxmlformats.org/officeDocument/2006/relationships/hyperlink" Target="http://semanticommunity.info/Data_Science/Data_Science_for_Cyber_Physical_Systems-Internet_of_Things/QUDT/Units2" TargetMode="External"/><Relationship Id="rId182" Type="http://schemas.openxmlformats.org/officeDocument/2006/relationships/hyperlink" Target="http://semanticommunity.info/Data_Science/Data_Science_for_Cyber_Physical_Systems-Internet_of_Things/QUDT/Units2" TargetMode="External"/><Relationship Id="rId378" Type="http://schemas.openxmlformats.org/officeDocument/2006/relationships/hyperlink" Target="http://semanticommunity.info/Data_Science/Data_Science_for_Cyber_Physical_Systems-Internet_of_Things/QUDT/Units2" TargetMode="External"/><Relationship Id="rId403" Type="http://schemas.openxmlformats.org/officeDocument/2006/relationships/hyperlink" Target="http://semanticommunity.info/Data_Science/Data_Science_for_Cyber_Physical_Systems-Internet_of_Things/QUDT/Units2" TargetMode="External"/><Relationship Id="rId585" Type="http://schemas.openxmlformats.org/officeDocument/2006/relationships/hyperlink" Target="http://semanticommunity.info/Data_Science/Data_Science_for_Cyber_Physical_Systems-Internet_of_Things/QUDT/Units2" TargetMode="External"/><Relationship Id="rId6" Type="http://schemas.openxmlformats.org/officeDocument/2006/relationships/hyperlink" Target="http://semanticommunity.info/Data_Science/Data_Science_for_Cyber_Physical_Systems-Internet_of_Things/QUDT/Units2" TargetMode="External"/><Relationship Id="rId238" Type="http://schemas.openxmlformats.org/officeDocument/2006/relationships/hyperlink" Target="http://semanticommunity.info/Data_Science/Data_Science_for_Cyber_Physical_Systems-Internet_of_Things/QUDT/Units2" TargetMode="External"/><Relationship Id="rId445" Type="http://schemas.openxmlformats.org/officeDocument/2006/relationships/hyperlink" Target="http://semanticommunity.info/Data_Science/Data_Science_for_Cyber_Physical_Systems-Internet_of_Things/QUDT/Units2" TargetMode="External"/><Relationship Id="rId487" Type="http://schemas.openxmlformats.org/officeDocument/2006/relationships/hyperlink" Target="http://semanticommunity.info/Data_Science/Data_Science_for_Cyber_Physical_Systems-Internet_of_Things/QUDT/Units2" TargetMode="External"/><Relationship Id="rId610" Type="http://schemas.openxmlformats.org/officeDocument/2006/relationships/hyperlink" Target="http://semanticommunity.info/Data_Science/Data_Science_for_Cyber_Physical_Systems-Internet_of_Things/QUDT/Units2" TargetMode="External"/><Relationship Id="rId652" Type="http://schemas.openxmlformats.org/officeDocument/2006/relationships/hyperlink" Target="http://semanticommunity.info/Data_Science/Data_Science_for_Cyber_Physical_Systems-Internet_of_Things/QUDT/Units2" TargetMode="External"/><Relationship Id="rId694" Type="http://schemas.openxmlformats.org/officeDocument/2006/relationships/hyperlink" Target="http://semanticommunity.info/Data_Science/Data_Science_for_Cyber_Physical_Systems-Internet_of_Things/QUDT/Units2" TargetMode="External"/><Relationship Id="rId708" Type="http://schemas.openxmlformats.org/officeDocument/2006/relationships/hyperlink" Target="http://semanticommunity.info/Data_Science/Data_Science_for_Cyber_Physical_Systems-Internet_of_Things/QUDT/Units2" TargetMode="External"/><Relationship Id="rId291" Type="http://schemas.openxmlformats.org/officeDocument/2006/relationships/hyperlink" Target="http://semanticommunity.info/Data_Science/Data_Science_for_Cyber_Physical_Systems-Internet_of_Things/QUDT/Units2" TargetMode="External"/><Relationship Id="rId305" Type="http://schemas.openxmlformats.org/officeDocument/2006/relationships/hyperlink" Target="http://semanticommunity.info/Data_Science/Data_Science_for_Cyber_Physical_Systems-Internet_of_Things/QUDT/Units2" TargetMode="External"/><Relationship Id="rId347" Type="http://schemas.openxmlformats.org/officeDocument/2006/relationships/hyperlink" Target="http://semanticommunity.info/Data_Science/Data_Science_for_Cyber_Physical_Systems-Internet_of_Things/QUDT/Units2" TargetMode="External"/><Relationship Id="rId512" Type="http://schemas.openxmlformats.org/officeDocument/2006/relationships/hyperlink" Target="http://semanticommunity.info/Data_Science/Data_Science_for_Cyber_Physical_Systems-Internet_of_Things/QUDT/Units2" TargetMode="External"/><Relationship Id="rId44" Type="http://schemas.openxmlformats.org/officeDocument/2006/relationships/hyperlink" Target="http://semanticommunity.info/Data_Science/Data_Science_for_Cyber_Physical_Systems-Internet_of_Things/QUDT/Units2" TargetMode="External"/><Relationship Id="rId86" Type="http://schemas.openxmlformats.org/officeDocument/2006/relationships/hyperlink" Target="http://semanticommunity.info/Data_Science/Data_Science_for_Cyber_Physical_Systems-Internet_of_Things/QUDT/Units2" TargetMode="External"/><Relationship Id="rId151" Type="http://schemas.openxmlformats.org/officeDocument/2006/relationships/hyperlink" Target="http://semanticommunity.info/Data_Science/Data_Science_for_Cyber_Physical_Systems-Internet_of_Things/QUDT/Units2" TargetMode="External"/><Relationship Id="rId389" Type="http://schemas.openxmlformats.org/officeDocument/2006/relationships/hyperlink" Target="http://semanticommunity.info/Data_Science/Data_Science_for_Cyber_Physical_Systems-Internet_of_Things/QUDT/Units2" TargetMode="External"/><Relationship Id="rId554" Type="http://schemas.openxmlformats.org/officeDocument/2006/relationships/hyperlink" Target="http://semanticommunity.info/Data_Science/Data_Science_for_Cyber_Physical_Systems-Internet_of_Things/QUDT/Units2" TargetMode="External"/><Relationship Id="rId596" Type="http://schemas.openxmlformats.org/officeDocument/2006/relationships/hyperlink" Target="http://semanticommunity.info/Data_Science/Data_Science_for_Cyber_Physical_Systems-Internet_of_Things/QUDT/Units2" TargetMode="External"/><Relationship Id="rId193" Type="http://schemas.openxmlformats.org/officeDocument/2006/relationships/hyperlink" Target="http://semanticommunity.info/Data_Science/Data_Science_for_Cyber_Physical_Systems-Internet_of_Things/QUDT/Units2" TargetMode="External"/><Relationship Id="rId207" Type="http://schemas.openxmlformats.org/officeDocument/2006/relationships/hyperlink" Target="http://semanticommunity.info/Data_Science/Data_Science_for_Cyber_Physical_Systems-Internet_of_Things/QUDT/Units2" TargetMode="External"/><Relationship Id="rId249" Type="http://schemas.openxmlformats.org/officeDocument/2006/relationships/hyperlink" Target="http://semanticommunity.info/Data_Science/Data_Science_for_Cyber_Physical_Systems-Internet_of_Things/QUDT/Units2" TargetMode="External"/><Relationship Id="rId414" Type="http://schemas.openxmlformats.org/officeDocument/2006/relationships/hyperlink" Target="http://semanticommunity.info/Data_Science/Data_Science_for_Cyber_Physical_Systems-Internet_of_Things/QUDT/Units2" TargetMode="External"/><Relationship Id="rId456" Type="http://schemas.openxmlformats.org/officeDocument/2006/relationships/hyperlink" Target="http://semanticommunity.info/Data_Science/Data_Science_for_Cyber_Physical_Systems-Internet_of_Things/QUDT/Units2" TargetMode="External"/><Relationship Id="rId498" Type="http://schemas.openxmlformats.org/officeDocument/2006/relationships/hyperlink" Target="http://semanticommunity.info/Data_Science/Data_Science_for_Cyber_Physical_Systems-Internet_of_Things/QUDT/Units2" TargetMode="External"/><Relationship Id="rId621" Type="http://schemas.openxmlformats.org/officeDocument/2006/relationships/hyperlink" Target="http://semanticommunity.info/Data_Science/Data_Science_for_Cyber_Physical_Systems-Internet_of_Things/QUDT/Units2" TargetMode="External"/><Relationship Id="rId663" Type="http://schemas.openxmlformats.org/officeDocument/2006/relationships/hyperlink" Target="http://semanticommunity.info/Data_Science/Data_Science_for_Cyber_Physical_Systems-Internet_of_Things/QUDT/Units2" TargetMode="External"/><Relationship Id="rId13" Type="http://schemas.openxmlformats.org/officeDocument/2006/relationships/hyperlink" Target="http://semanticommunity.info/Data_Science/Data_Science_for_Cyber_Physical_Systems-Internet_of_Things/QUDT/Units2" TargetMode="External"/><Relationship Id="rId109" Type="http://schemas.openxmlformats.org/officeDocument/2006/relationships/hyperlink" Target="http://semanticommunity.info/Data_Science/Data_Science_for_Cyber_Physical_Systems-Internet_of_Things/QUDT/Units2" TargetMode="External"/><Relationship Id="rId260" Type="http://schemas.openxmlformats.org/officeDocument/2006/relationships/hyperlink" Target="http://semanticommunity.info/Data_Science/Data_Science_for_Cyber_Physical_Systems-Internet_of_Things/QUDT/Units2" TargetMode="External"/><Relationship Id="rId316" Type="http://schemas.openxmlformats.org/officeDocument/2006/relationships/hyperlink" Target="http://semanticommunity.info/Data_Science/Data_Science_for_Cyber_Physical_Systems-Internet_of_Things/QUDT/Units2" TargetMode="External"/><Relationship Id="rId523" Type="http://schemas.openxmlformats.org/officeDocument/2006/relationships/hyperlink" Target="http://semanticommunity.info/Data_Science/Data_Science_for_Cyber_Physical_Systems-Internet_of_Things/QUDT/Units2" TargetMode="External"/><Relationship Id="rId55" Type="http://schemas.openxmlformats.org/officeDocument/2006/relationships/hyperlink" Target="http://semanticommunity.info/Data_Science/Data_Science_for_Cyber_Physical_Systems-Internet_of_Things/QUDT/Units2" TargetMode="External"/><Relationship Id="rId97" Type="http://schemas.openxmlformats.org/officeDocument/2006/relationships/hyperlink" Target="http://semanticommunity.info/Data_Science/Data_Science_for_Cyber_Physical_Systems-Internet_of_Things/QUDT/Units2" TargetMode="External"/><Relationship Id="rId120" Type="http://schemas.openxmlformats.org/officeDocument/2006/relationships/hyperlink" Target="http://semanticommunity.info/Data_Science/Data_Science_for_Cyber_Physical_Systems-Internet_of_Things/QUDT/Units2" TargetMode="External"/><Relationship Id="rId358" Type="http://schemas.openxmlformats.org/officeDocument/2006/relationships/hyperlink" Target="http://semanticommunity.info/Data_Science/Data_Science_for_Cyber_Physical_Systems-Internet_of_Things/QUDT/Units2" TargetMode="External"/><Relationship Id="rId565" Type="http://schemas.openxmlformats.org/officeDocument/2006/relationships/hyperlink" Target="http://semanticommunity.info/Data_Science/Data_Science_for_Cyber_Physical_Systems-Internet_of_Things/QUDT/Units2" TargetMode="External"/><Relationship Id="rId162" Type="http://schemas.openxmlformats.org/officeDocument/2006/relationships/hyperlink" Target="http://semanticommunity.info/Data_Science/Data_Science_for_Cyber_Physical_Systems-Internet_of_Things/QUDT/Units2" TargetMode="External"/><Relationship Id="rId218" Type="http://schemas.openxmlformats.org/officeDocument/2006/relationships/hyperlink" Target="http://semanticommunity.info/Data_Science/Data_Science_for_Cyber_Physical_Systems-Internet_of_Things/QUDT/Units2" TargetMode="External"/><Relationship Id="rId425" Type="http://schemas.openxmlformats.org/officeDocument/2006/relationships/hyperlink" Target="http://semanticommunity.info/Data_Science/Data_Science_for_Cyber_Physical_Systems-Internet_of_Things/QUDT/Units2" TargetMode="External"/><Relationship Id="rId467" Type="http://schemas.openxmlformats.org/officeDocument/2006/relationships/hyperlink" Target="http://semanticommunity.info/Data_Science/Data_Science_for_Cyber_Physical_Systems-Internet_of_Things/QUDT/Units2" TargetMode="External"/><Relationship Id="rId632" Type="http://schemas.openxmlformats.org/officeDocument/2006/relationships/hyperlink" Target="http://semanticommunity.info/Data_Science/Data_Science_for_Cyber_Physical_Systems-Internet_of_Things/QUDT/Units2" TargetMode="External"/><Relationship Id="rId271" Type="http://schemas.openxmlformats.org/officeDocument/2006/relationships/hyperlink" Target="http://semanticommunity.info/Data_Science/Data_Science_for_Cyber_Physical_Systems-Internet_of_Things/QUDT/Units2" TargetMode="External"/><Relationship Id="rId674" Type="http://schemas.openxmlformats.org/officeDocument/2006/relationships/hyperlink" Target="http://semanticommunity.info/Data_Science/Data_Science_for_Cyber_Physical_Systems-Internet_of_Things/QUDT/Units2" TargetMode="External"/><Relationship Id="rId24" Type="http://schemas.openxmlformats.org/officeDocument/2006/relationships/hyperlink" Target="http://semanticommunity.info/Data_Science/Data_Science_for_Cyber_Physical_Systems-Internet_of_Things/QUDT/Units2" TargetMode="External"/><Relationship Id="rId66" Type="http://schemas.openxmlformats.org/officeDocument/2006/relationships/hyperlink" Target="http://semanticommunity.info/Data_Science/Data_Science_for_Cyber_Physical_Systems-Internet_of_Things/QUDT/Units2" TargetMode="External"/><Relationship Id="rId131" Type="http://schemas.openxmlformats.org/officeDocument/2006/relationships/hyperlink" Target="http://semanticommunity.info/Data_Science/Data_Science_for_Cyber_Physical_Systems-Internet_of_Things/QUDT/Units2" TargetMode="External"/><Relationship Id="rId327" Type="http://schemas.openxmlformats.org/officeDocument/2006/relationships/hyperlink" Target="http://semanticommunity.info/Data_Science/Data_Science_for_Cyber_Physical_Systems-Internet_of_Things/QUDT/Units2" TargetMode="External"/><Relationship Id="rId369" Type="http://schemas.openxmlformats.org/officeDocument/2006/relationships/hyperlink" Target="http://semanticommunity.info/Data_Science/Data_Science_for_Cyber_Physical_Systems-Internet_of_Things/QUDT/Units2" TargetMode="External"/><Relationship Id="rId534" Type="http://schemas.openxmlformats.org/officeDocument/2006/relationships/hyperlink" Target="http://semanticommunity.info/Data_Science/Data_Science_for_Cyber_Physical_Systems-Internet_of_Things/QUDT/Units2" TargetMode="External"/><Relationship Id="rId576" Type="http://schemas.openxmlformats.org/officeDocument/2006/relationships/hyperlink" Target="http://semanticommunity.info/Data_Science/Data_Science_for_Cyber_Physical_Systems-Internet_of_Things/QUDT/Units2" TargetMode="External"/><Relationship Id="rId173" Type="http://schemas.openxmlformats.org/officeDocument/2006/relationships/hyperlink" Target="http://semanticommunity.info/Data_Science/Data_Science_for_Cyber_Physical_Systems-Internet_of_Things/QUDT/Units2" TargetMode="External"/><Relationship Id="rId229" Type="http://schemas.openxmlformats.org/officeDocument/2006/relationships/hyperlink" Target="http://semanticommunity.info/Data_Science/Data_Science_for_Cyber_Physical_Systems-Internet_of_Things/QUDT/Units2" TargetMode="External"/><Relationship Id="rId380" Type="http://schemas.openxmlformats.org/officeDocument/2006/relationships/hyperlink" Target="http://semanticommunity.info/Data_Science/Data_Science_for_Cyber_Physical_Systems-Internet_of_Things/QUDT/Units2" TargetMode="External"/><Relationship Id="rId436" Type="http://schemas.openxmlformats.org/officeDocument/2006/relationships/hyperlink" Target="http://semanticommunity.info/Data_Science/Data_Science_for_Cyber_Physical_Systems-Internet_of_Things/QUDT/Units2" TargetMode="External"/><Relationship Id="rId601" Type="http://schemas.openxmlformats.org/officeDocument/2006/relationships/hyperlink" Target="http://semanticommunity.info/Data_Science/Data_Science_for_Cyber_Physical_Systems-Internet_of_Things/QUDT/Units2" TargetMode="External"/><Relationship Id="rId643" Type="http://schemas.openxmlformats.org/officeDocument/2006/relationships/hyperlink" Target="http://semanticommunity.info/Data_Science/Data_Science_for_Cyber_Physical_Systems-Internet_of_Things/QUDT/Units2" TargetMode="External"/><Relationship Id="rId240" Type="http://schemas.openxmlformats.org/officeDocument/2006/relationships/hyperlink" Target="http://semanticommunity.info/Data_Science/Data_Science_for_Cyber_Physical_Systems-Internet_of_Things/QUDT/Units2" TargetMode="External"/><Relationship Id="rId478" Type="http://schemas.openxmlformats.org/officeDocument/2006/relationships/hyperlink" Target="http://semanticommunity.info/Data_Science/Data_Science_for_Cyber_Physical_Systems-Internet_of_Things/QUDT/Units2" TargetMode="External"/><Relationship Id="rId685" Type="http://schemas.openxmlformats.org/officeDocument/2006/relationships/hyperlink" Target="http://semanticommunity.info/Data_Science/Data_Science_for_Cyber_Physical_Systems-Internet_of_Things/QUDT/Units2" TargetMode="External"/><Relationship Id="rId35" Type="http://schemas.openxmlformats.org/officeDocument/2006/relationships/hyperlink" Target="http://semanticommunity.info/Data_Science/Data_Science_for_Cyber_Physical_Systems-Internet_of_Things/QUDT/Units2" TargetMode="External"/><Relationship Id="rId77" Type="http://schemas.openxmlformats.org/officeDocument/2006/relationships/hyperlink" Target="http://semanticommunity.info/Data_Science/Data_Science_for_Cyber_Physical_Systems-Internet_of_Things/QUDT/Units2" TargetMode="External"/><Relationship Id="rId100" Type="http://schemas.openxmlformats.org/officeDocument/2006/relationships/hyperlink" Target="http://semanticommunity.info/Data_Science/Data_Science_for_Cyber_Physical_Systems-Internet_of_Things/QUDT/Units2" TargetMode="External"/><Relationship Id="rId282" Type="http://schemas.openxmlformats.org/officeDocument/2006/relationships/hyperlink" Target="http://semanticommunity.info/Data_Science/Data_Science_for_Cyber_Physical_Systems-Internet_of_Things/QUDT/Units2" TargetMode="External"/><Relationship Id="rId338" Type="http://schemas.openxmlformats.org/officeDocument/2006/relationships/hyperlink" Target="http://semanticommunity.info/Data_Science/Data_Science_for_Cyber_Physical_Systems-Internet_of_Things/QUDT/Units2" TargetMode="External"/><Relationship Id="rId503" Type="http://schemas.openxmlformats.org/officeDocument/2006/relationships/hyperlink" Target="http://semanticommunity.info/Data_Science/Data_Science_for_Cyber_Physical_Systems-Internet_of_Things/QUDT/Units2" TargetMode="External"/><Relationship Id="rId545" Type="http://schemas.openxmlformats.org/officeDocument/2006/relationships/hyperlink" Target="http://semanticommunity.info/Data_Science/Data_Science_for_Cyber_Physical_Systems-Internet_of_Things/QUDT/Units2" TargetMode="External"/><Relationship Id="rId587" Type="http://schemas.openxmlformats.org/officeDocument/2006/relationships/hyperlink" Target="http://semanticommunity.info/Data_Science/Data_Science_for_Cyber_Physical_Systems-Internet_of_Things/QUDT/Units2" TargetMode="External"/><Relationship Id="rId710" Type="http://schemas.openxmlformats.org/officeDocument/2006/relationships/hyperlink" Target="http://semanticommunity.info/Data_Science/Data_Science_for_Cyber_Physical_Systems-Internet_of_Things/QUDT/Units2" TargetMode="External"/><Relationship Id="rId8" Type="http://schemas.openxmlformats.org/officeDocument/2006/relationships/hyperlink" Target="http://semanticommunity.info/Data_Science/Data_Science_for_Cyber_Physical_Systems-Internet_of_Things/QUDT/Units2" TargetMode="External"/><Relationship Id="rId142" Type="http://schemas.openxmlformats.org/officeDocument/2006/relationships/hyperlink" Target="http://semanticommunity.info/Data_Science/Data_Science_for_Cyber_Physical_Systems-Internet_of_Things/QUDT/Units2" TargetMode="External"/><Relationship Id="rId184" Type="http://schemas.openxmlformats.org/officeDocument/2006/relationships/hyperlink" Target="http://semanticommunity.info/Data_Science/Data_Science_for_Cyber_Physical_Systems-Internet_of_Things/QUDT/Units2" TargetMode="External"/><Relationship Id="rId391" Type="http://schemas.openxmlformats.org/officeDocument/2006/relationships/hyperlink" Target="http://semanticommunity.info/Data_Science/Data_Science_for_Cyber_Physical_Systems-Internet_of_Things/QUDT/Units2" TargetMode="External"/><Relationship Id="rId405" Type="http://schemas.openxmlformats.org/officeDocument/2006/relationships/hyperlink" Target="http://semanticommunity.info/Data_Science/Data_Science_for_Cyber_Physical_Systems-Internet_of_Things/QUDT/Units2" TargetMode="External"/><Relationship Id="rId447" Type="http://schemas.openxmlformats.org/officeDocument/2006/relationships/hyperlink" Target="http://semanticommunity.info/Data_Science/Data_Science_for_Cyber_Physical_Systems-Internet_of_Things/QUDT/Units2" TargetMode="External"/><Relationship Id="rId612" Type="http://schemas.openxmlformats.org/officeDocument/2006/relationships/hyperlink" Target="http://semanticommunity.info/Data_Science/Data_Science_for_Cyber_Physical_Systems-Internet_of_Things/QUDT/Units2" TargetMode="External"/><Relationship Id="rId251" Type="http://schemas.openxmlformats.org/officeDocument/2006/relationships/hyperlink" Target="http://semanticommunity.info/Data_Science/Data_Science_for_Cyber_Physical_Systems-Internet_of_Things/QUDT/Units2" TargetMode="External"/><Relationship Id="rId489" Type="http://schemas.openxmlformats.org/officeDocument/2006/relationships/hyperlink" Target="http://semanticommunity.info/Data_Science/Data_Science_for_Cyber_Physical_Systems-Internet_of_Things/QUDT/Units2" TargetMode="External"/><Relationship Id="rId654" Type="http://schemas.openxmlformats.org/officeDocument/2006/relationships/hyperlink" Target="http://semanticommunity.info/Data_Science/Data_Science_for_Cyber_Physical_Systems-Internet_of_Things/QUDT/Units2" TargetMode="External"/><Relationship Id="rId696" Type="http://schemas.openxmlformats.org/officeDocument/2006/relationships/hyperlink" Target="http://semanticommunity.info/Data_Science/Data_Science_for_Cyber_Physical_Systems-Internet_of_Things/QUDT/Units2" TargetMode="External"/><Relationship Id="rId46" Type="http://schemas.openxmlformats.org/officeDocument/2006/relationships/hyperlink" Target="http://semanticommunity.info/Data_Science/Data_Science_for_Cyber_Physical_Systems-Internet_of_Things/QUDT/Units2" TargetMode="External"/><Relationship Id="rId293" Type="http://schemas.openxmlformats.org/officeDocument/2006/relationships/hyperlink" Target="http://semanticommunity.info/Data_Science/Data_Science_for_Cyber_Physical_Systems-Internet_of_Things/QUDT/Units2" TargetMode="External"/><Relationship Id="rId307" Type="http://schemas.openxmlformats.org/officeDocument/2006/relationships/hyperlink" Target="http://semanticommunity.info/Data_Science/Data_Science_for_Cyber_Physical_Systems-Internet_of_Things/QUDT/Units2" TargetMode="External"/><Relationship Id="rId349" Type="http://schemas.openxmlformats.org/officeDocument/2006/relationships/hyperlink" Target="http://semanticommunity.info/Data_Science/Data_Science_for_Cyber_Physical_Systems-Internet_of_Things/QUDT/Units2" TargetMode="External"/><Relationship Id="rId514" Type="http://schemas.openxmlformats.org/officeDocument/2006/relationships/hyperlink" Target="http://semanticommunity.info/Data_Science/Data_Science_for_Cyber_Physical_Systems-Internet_of_Things/QUDT/Units2" TargetMode="External"/><Relationship Id="rId556" Type="http://schemas.openxmlformats.org/officeDocument/2006/relationships/hyperlink" Target="http://semanticommunity.info/Data_Science/Data_Science_for_Cyber_Physical_Systems-Internet_of_Things/QUDT/Units2" TargetMode="External"/><Relationship Id="rId88" Type="http://schemas.openxmlformats.org/officeDocument/2006/relationships/hyperlink" Target="http://semanticommunity.info/Data_Science/Data_Science_for_Cyber_Physical_Systems-Internet_of_Things/QUDT/Units2" TargetMode="External"/><Relationship Id="rId111" Type="http://schemas.openxmlformats.org/officeDocument/2006/relationships/hyperlink" Target="http://semanticommunity.info/Data_Science/Data_Science_for_Cyber_Physical_Systems-Internet_of_Things/QUDT/Units2" TargetMode="External"/><Relationship Id="rId153" Type="http://schemas.openxmlformats.org/officeDocument/2006/relationships/hyperlink" Target="http://semanticommunity.info/Data_Science/Data_Science_for_Cyber_Physical_Systems-Internet_of_Things/QUDT/Units2" TargetMode="External"/><Relationship Id="rId195" Type="http://schemas.openxmlformats.org/officeDocument/2006/relationships/hyperlink" Target="http://semanticommunity.info/Data_Science/Data_Science_for_Cyber_Physical_Systems-Internet_of_Things/QUDT/Units2" TargetMode="External"/><Relationship Id="rId209" Type="http://schemas.openxmlformats.org/officeDocument/2006/relationships/hyperlink" Target="http://semanticommunity.info/Data_Science/Data_Science_for_Cyber_Physical_Systems-Internet_of_Things/QUDT/Units2" TargetMode="External"/><Relationship Id="rId360" Type="http://schemas.openxmlformats.org/officeDocument/2006/relationships/hyperlink" Target="http://semanticommunity.info/Data_Science/Data_Science_for_Cyber_Physical_Systems-Internet_of_Things/QUDT/Units2" TargetMode="External"/><Relationship Id="rId416" Type="http://schemas.openxmlformats.org/officeDocument/2006/relationships/hyperlink" Target="http://semanticommunity.info/Data_Science/Data_Science_for_Cyber_Physical_Systems-Internet_of_Things/QUDT/Units2" TargetMode="External"/><Relationship Id="rId598" Type="http://schemas.openxmlformats.org/officeDocument/2006/relationships/hyperlink" Target="http://semanticommunity.info/Data_Science/Data_Science_for_Cyber_Physical_Systems-Internet_of_Things/QUDT/Units2" TargetMode="External"/><Relationship Id="rId220" Type="http://schemas.openxmlformats.org/officeDocument/2006/relationships/hyperlink" Target="http://semanticommunity.info/Data_Science/Data_Science_for_Cyber_Physical_Systems-Internet_of_Things/QUDT/Units2" TargetMode="External"/><Relationship Id="rId458" Type="http://schemas.openxmlformats.org/officeDocument/2006/relationships/hyperlink" Target="http://semanticommunity.info/Data_Science/Data_Science_for_Cyber_Physical_Systems-Internet_of_Things/QUDT/Units2" TargetMode="External"/><Relationship Id="rId623" Type="http://schemas.openxmlformats.org/officeDocument/2006/relationships/hyperlink" Target="http://semanticommunity.info/Data_Science/Data_Science_for_Cyber_Physical_Systems-Internet_of_Things/QUDT/Units2" TargetMode="External"/><Relationship Id="rId665" Type="http://schemas.openxmlformats.org/officeDocument/2006/relationships/hyperlink" Target="http://semanticommunity.info/Data_Science/Data_Science_for_Cyber_Physical_Systems-Internet_of_Things/QUDT/Units2" TargetMode="External"/><Relationship Id="rId15" Type="http://schemas.openxmlformats.org/officeDocument/2006/relationships/hyperlink" Target="http://semanticommunity.info/Data_Science/Data_Science_for_Cyber_Physical_Systems-Internet_of_Things/QUDT/Units2" TargetMode="External"/><Relationship Id="rId57" Type="http://schemas.openxmlformats.org/officeDocument/2006/relationships/hyperlink" Target="http://semanticommunity.info/Data_Science/Data_Science_for_Cyber_Physical_Systems-Internet_of_Things/QUDT/Units2" TargetMode="External"/><Relationship Id="rId262" Type="http://schemas.openxmlformats.org/officeDocument/2006/relationships/hyperlink" Target="http://semanticommunity.info/Data_Science/Data_Science_for_Cyber_Physical_Systems-Internet_of_Things/QUDT/Units2" TargetMode="External"/><Relationship Id="rId318" Type="http://schemas.openxmlformats.org/officeDocument/2006/relationships/hyperlink" Target="http://semanticommunity.info/Data_Science/Data_Science_for_Cyber_Physical_Systems-Internet_of_Things/QUDT/Units2" TargetMode="External"/><Relationship Id="rId525" Type="http://schemas.openxmlformats.org/officeDocument/2006/relationships/hyperlink" Target="http://semanticommunity.info/Data_Science/Data_Science_for_Cyber_Physical_Systems-Internet_of_Things/QUDT/Units2" TargetMode="External"/><Relationship Id="rId567" Type="http://schemas.openxmlformats.org/officeDocument/2006/relationships/hyperlink" Target="http://semanticommunity.info/Data_Science/Data_Science_for_Cyber_Physical_Systems-Internet_of_Things/QUDT/Units2" TargetMode="External"/><Relationship Id="rId99" Type="http://schemas.openxmlformats.org/officeDocument/2006/relationships/hyperlink" Target="http://semanticommunity.info/Data_Science/Data_Science_for_Cyber_Physical_Systems-Internet_of_Things/QUDT/Units2" TargetMode="External"/><Relationship Id="rId122" Type="http://schemas.openxmlformats.org/officeDocument/2006/relationships/hyperlink" Target="http://semanticommunity.info/Data_Science/Data_Science_for_Cyber_Physical_Systems-Internet_of_Things/QUDT/Units2" TargetMode="External"/><Relationship Id="rId164" Type="http://schemas.openxmlformats.org/officeDocument/2006/relationships/hyperlink" Target="http://semanticommunity.info/Data_Science/Data_Science_for_Cyber_Physical_Systems-Internet_of_Things/QUDT/Units2" TargetMode="External"/><Relationship Id="rId371" Type="http://schemas.openxmlformats.org/officeDocument/2006/relationships/hyperlink" Target="http://semanticommunity.info/Data_Science/Data_Science_for_Cyber_Physical_Systems-Internet_of_Things/QUDT/Units2" TargetMode="External"/><Relationship Id="rId427" Type="http://schemas.openxmlformats.org/officeDocument/2006/relationships/hyperlink" Target="http://semanticommunity.info/Data_Science/Data_Science_for_Cyber_Physical_Systems-Internet_of_Things/QUDT/Units2" TargetMode="External"/><Relationship Id="rId469" Type="http://schemas.openxmlformats.org/officeDocument/2006/relationships/hyperlink" Target="http://semanticommunity.info/Data_Science/Data_Science_for_Cyber_Physical_Systems-Internet_of_Things/QUDT/Units2" TargetMode="External"/><Relationship Id="rId634" Type="http://schemas.openxmlformats.org/officeDocument/2006/relationships/hyperlink" Target="http://semanticommunity.info/Data_Science/Data_Science_for_Cyber_Physical_Systems-Internet_of_Things/QUDT/Units2" TargetMode="External"/><Relationship Id="rId676" Type="http://schemas.openxmlformats.org/officeDocument/2006/relationships/hyperlink" Target="http://semanticommunity.info/Data_Science/Data_Science_for_Cyber_Physical_Systems-Internet_of_Things/QUDT/Units2" TargetMode="External"/><Relationship Id="rId26" Type="http://schemas.openxmlformats.org/officeDocument/2006/relationships/hyperlink" Target="http://semanticommunity.info/Data_Science/Data_Science_for_Cyber_Physical_Systems-Internet_of_Things/QUDT/Units2" TargetMode="External"/><Relationship Id="rId231" Type="http://schemas.openxmlformats.org/officeDocument/2006/relationships/hyperlink" Target="http://semanticommunity.info/Data_Science/Data_Science_for_Cyber_Physical_Systems-Internet_of_Things/QUDT/Units2" TargetMode="External"/><Relationship Id="rId273" Type="http://schemas.openxmlformats.org/officeDocument/2006/relationships/hyperlink" Target="http://semanticommunity.info/Data_Science/Data_Science_for_Cyber_Physical_Systems-Internet_of_Things/QUDT/Units2" TargetMode="External"/><Relationship Id="rId329" Type="http://schemas.openxmlformats.org/officeDocument/2006/relationships/hyperlink" Target="http://semanticommunity.info/Data_Science/Data_Science_for_Cyber_Physical_Systems-Internet_of_Things/QUDT/Units2" TargetMode="External"/><Relationship Id="rId480" Type="http://schemas.openxmlformats.org/officeDocument/2006/relationships/hyperlink" Target="http://semanticommunity.info/Data_Science/Data_Science_for_Cyber_Physical_Systems-Internet_of_Things/QUDT/Units2" TargetMode="External"/><Relationship Id="rId536" Type="http://schemas.openxmlformats.org/officeDocument/2006/relationships/hyperlink" Target="http://semanticommunity.info/Data_Science/Data_Science_for_Cyber_Physical_Systems-Internet_of_Things/QUDT/Units2" TargetMode="External"/><Relationship Id="rId701" Type="http://schemas.openxmlformats.org/officeDocument/2006/relationships/hyperlink" Target="http://semanticommunity.info/Data_Science/Data_Science_for_Cyber_Physical_Systems-Internet_of_Things/QUDT/Units2" TargetMode="External"/><Relationship Id="rId68" Type="http://schemas.openxmlformats.org/officeDocument/2006/relationships/hyperlink" Target="http://semanticommunity.info/Data_Science/Data_Science_for_Cyber_Physical_Systems-Internet_of_Things/QUDT/Units2" TargetMode="External"/><Relationship Id="rId133" Type="http://schemas.openxmlformats.org/officeDocument/2006/relationships/hyperlink" Target="http://semanticommunity.info/Data_Science/Data_Science_for_Cyber_Physical_Systems-Internet_of_Things/QUDT/Units2" TargetMode="External"/><Relationship Id="rId175" Type="http://schemas.openxmlformats.org/officeDocument/2006/relationships/hyperlink" Target="http://semanticommunity.info/Data_Science/Data_Science_for_Cyber_Physical_Systems-Internet_of_Things/QUDT/Units2" TargetMode="External"/><Relationship Id="rId340" Type="http://schemas.openxmlformats.org/officeDocument/2006/relationships/hyperlink" Target="http://semanticommunity.info/Data_Science/Data_Science_for_Cyber_Physical_Systems-Internet_of_Things/QUDT/Units2" TargetMode="External"/><Relationship Id="rId578" Type="http://schemas.openxmlformats.org/officeDocument/2006/relationships/hyperlink" Target="http://semanticommunity.info/Data_Science/Data_Science_for_Cyber_Physical_Systems-Internet_of_Things/QUDT/Units2" TargetMode="External"/><Relationship Id="rId200" Type="http://schemas.openxmlformats.org/officeDocument/2006/relationships/hyperlink" Target="http://semanticommunity.info/Data_Science/Data_Science_for_Cyber_Physical_Systems-Internet_of_Things/QUDT/Units2" TargetMode="External"/><Relationship Id="rId382" Type="http://schemas.openxmlformats.org/officeDocument/2006/relationships/hyperlink" Target="http://semanticommunity.info/Data_Science/Data_Science_for_Cyber_Physical_Systems-Internet_of_Things/QUDT/Units2" TargetMode="External"/><Relationship Id="rId438" Type="http://schemas.openxmlformats.org/officeDocument/2006/relationships/hyperlink" Target="http://semanticommunity.info/Data_Science/Data_Science_for_Cyber_Physical_Systems-Internet_of_Things/QUDT/Units2" TargetMode="External"/><Relationship Id="rId603" Type="http://schemas.openxmlformats.org/officeDocument/2006/relationships/hyperlink" Target="http://semanticommunity.info/Data_Science/Data_Science_for_Cyber_Physical_Systems-Internet_of_Things/QUDT/Units2" TargetMode="External"/><Relationship Id="rId645" Type="http://schemas.openxmlformats.org/officeDocument/2006/relationships/hyperlink" Target="http://semanticommunity.info/Data_Science/Data_Science_for_Cyber_Physical_Systems-Internet_of_Things/QUDT/Units2" TargetMode="External"/><Relationship Id="rId687" Type="http://schemas.openxmlformats.org/officeDocument/2006/relationships/hyperlink" Target="http://semanticommunity.info/Data_Science/Data_Science_for_Cyber_Physical_Systems-Internet_of_Things/QUDT/Units2" TargetMode="External"/><Relationship Id="rId242" Type="http://schemas.openxmlformats.org/officeDocument/2006/relationships/hyperlink" Target="http://semanticommunity.info/Data_Science/Data_Science_for_Cyber_Physical_Systems-Internet_of_Things/QUDT/Units2" TargetMode="External"/><Relationship Id="rId284" Type="http://schemas.openxmlformats.org/officeDocument/2006/relationships/hyperlink" Target="http://semanticommunity.info/Data_Science/Data_Science_for_Cyber_Physical_Systems-Internet_of_Things/QUDT/Units2" TargetMode="External"/><Relationship Id="rId491" Type="http://schemas.openxmlformats.org/officeDocument/2006/relationships/hyperlink" Target="http://semanticommunity.info/Data_Science/Data_Science_for_Cyber_Physical_Systems-Internet_of_Things/QUDT/Units2" TargetMode="External"/><Relationship Id="rId505" Type="http://schemas.openxmlformats.org/officeDocument/2006/relationships/hyperlink" Target="http://semanticommunity.info/Data_Science/Data_Science_for_Cyber_Physical_Systems-Internet_of_Things/QUDT/Units2" TargetMode="External"/><Relationship Id="rId712" Type="http://schemas.openxmlformats.org/officeDocument/2006/relationships/hyperlink" Target="http://semanticommunity.info/Data_Science/Data_Science_for_Cyber_Physical_Systems-Internet_of_Things/QUDT/Units2" TargetMode="External"/><Relationship Id="rId37" Type="http://schemas.openxmlformats.org/officeDocument/2006/relationships/hyperlink" Target="http://semanticommunity.info/Data_Science/Data_Science_for_Cyber_Physical_Systems-Internet_of_Things/QUDT/Units2" TargetMode="External"/><Relationship Id="rId79" Type="http://schemas.openxmlformats.org/officeDocument/2006/relationships/hyperlink" Target="http://semanticommunity.info/Data_Science/Data_Science_for_Cyber_Physical_Systems-Internet_of_Things/QUDT/Units2" TargetMode="External"/><Relationship Id="rId102" Type="http://schemas.openxmlformats.org/officeDocument/2006/relationships/hyperlink" Target="http://semanticommunity.info/Data_Science/Data_Science_for_Cyber_Physical_Systems-Internet_of_Things/QUDT/Units2" TargetMode="External"/><Relationship Id="rId144" Type="http://schemas.openxmlformats.org/officeDocument/2006/relationships/hyperlink" Target="http://semanticommunity.info/Data_Science/Data_Science_for_Cyber_Physical_Systems-Internet_of_Things/QUDT/Units2" TargetMode="External"/><Relationship Id="rId547" Type="http://schemas.openxmlformats.org/officeDocument/2006/relationships/hyperlink" Target="http://semanticommunity.info/Data_Science/Data_Science_for_Cyber_Physical_Systems-Internet_of_Things/QUDT/Units2" TargetMode="External"/><Relationship Id="rId589" Type="http://schemas.openxmlformats.org/officeDocument/2006/relationships/hyperlink" Target="http://semanticommunity.info/Data_Science/Data_Science_for_Cyber_Physical_Systems-Internet_of_Things/QUDT/Units2" TargetMode="External"/><Relationship Id="rId90" Type="http://schemas.openxmlformats.org/officeDocument/2006/relationships/hyperlink" Target="http://semanticommunity.info/Data_Science/Data_Science_for_Cyber_Physical_Systems-Internet_of_Things/QUDT/Units2" TargetMode="External"/><Relationship Id="rId186" Type="http://schemas.openxmlformats.org/officeDocument/2006/relationships/hyperlink" Target="http://semanticommunity.info/Data_Science/Data_Science_for_Cyber_Physical_Systems-Internet_of_Things/QUDT/Units2" TargetMode="External"/><Relationship Id="rId351" Type="http://schemas.openxmlformats.org/officeDocument/2006/relationships/hyperlink" Target="http://semanticommunity.info/Data_Science/Data_Science_for_Cyber_Physical_Systems-Internet_of_Things/QUDT/Units2" TargetMode="External"/><Relationship Id="rId393" Type="http://schemas.openxmlformats.org/officeDocument/2006/relationships/hyperlink" Target="http://semanticommunity.info/Data_Science/Data_Science_for_Cyber_Physical_Systems-Internet_of_Things/QUDT/Units2" TargetMode="External"/><Relationship Id="rId407" Type="http://schemas.openxmlformats.org/officeDocument/2006/relationships/hyperlink" Target="http://semanticommunity.info/Data_Science/Data_Science_for_Cyber_Physical_Systems-Internet_of_Things/QUDT/Units2" TargetMode="External"/><Relationship Id="rId449" Type="http://schemas.openxmlformats.org/officeDocument/2006/relationships/hyperlink" Target="http://semanticommunity.info/Data_Science/Data_Science_for_Cyber_Physical_Systems-Internet_of_Things/QUDT/Units2" TargetMode="External"/><Relationship Id="rId614" Type="http://schemas.openxmlformats.org/officeDocument/2006/relationships/hyperlink" Target="http://semanticommunity.info/Data_Science/Data_Science_for_Cyber_Physical_Systems-Internet_of_Things/QUDT/Units2" TargetMode="External"/><Relationship Id="rId656" Type="http://schemas.openxmlformats.org/officeDocument/2006/relationships/hyperlink" Target="http://semanticommunity.info/Data_Science/Data_Science_for_Cyber_Physical_Systems-Internet_of_Things/QUDT/Units2" TargetMode="External"/><Relationship Id="rId211" Type="http://schemas.openxmlformats.org/officeDocument/2006/relationships/hyperlink" Target="http://semanticommunity.info/Data_Science/Data_Science_for_Cyber_Physical_Systems-Internet_of_Things/QUDT/Units2" TargetMode="External"/><Relationship Id="rId253" Type="http://schemas.openxmlformats.org/officeDocument/2006/relationships/hyperlink" Target="http://semanticommunity.info/Data_Science/Data_Science_for_Cyber_Physical_Systems-Internet_of_Things/QUDT/Units2" TargetMode="External"/><Relationship Id="rId295" Type="http://schemas.openxmlformats.org/officeDocument/2006/relationships/hyperlink" Target="http://semanticommunity.info/Data_Science/Data_Science_for_Cyber_Physical_Systems-Internet_of_Things/QUDT/Units2" TargetMode="External"/><Relationship Id="rId309" Type="http://schemas.openxmlformats.org/officeDocument/2006/relationships/hyperlink" Target="http://semanticommunity.info/Data_Science/Data_Science_for_Cyber_Physical_Systems-Internet_of_Things/QUDT/Units2" TargetMode="External"/><Relationship Id="rId460" Type="http://schemas.openxmlformats.org/officeDocument/2006/relationships/hyperlink" Target="http://semanticommunity.info/Data_Science/Data_Science_for_Cyber_Physical_Systems-Internet_of_Things/QUDT/Units2" TargetMode="External"/><Relationship Id="rId516" Type="http://schemas.openxmlformats.org/officeDocument/2006/relationships/hyperlink" Target="http://semanticommunity.info/Data_Science/Data_Science_for_Cyber_Physical_Systems-Internet_of_Things/QUDT/Units2" TargetMode="External"/><Relationship Id="rId698" Type="http://schemas.openxmlformats.org/officeDocument/2006/relationships/hyperlink" Target="http://semanticommunity.info/Data_Science/Data_Science_for_Cyber_Physical_Systems-Internet_of_Things/QUDT/Units2" TargetMode="External"/><Relationship Id="rId48" Type="http://schemas.openxmlformats.org/officeDocument/2006/relationships/hyperlink" Target="http://semanticommunity.info/Data_Science/Data_Science_for_Cyber_Physical_Systems-Internet_of_Things/QUDT/Units2" TargetMode="External"/><Relationship Id="rId113" Type="http://schemas.openxmlformats.org/officeDocument/2006/relationships/hyperlink" Target="http://semanticommunity.info/Data_Science/Data_Science_for_Cyber_Physical_Systems-Internet_of_Things/QUDT/Units2" TargetMode="External"/><Relationship Id="rId320" Type="http://schemas.openxmlformats.org/officeDocument/2006/relationships/hyperlink" Target="http://semanticommunity.info/Data_Science/Data_Science_for_Cyber_Physical_Systems-Internet_of_Things/QUDT/Units2" TargetMode="External"/><Relationship Id="rId558" Type="http://schemas.openxmlformats.org/officeDocument/2006/relationships/hyperlink" Target="http://semanticommunity.info/Data_Science/Data_Science_for_Cyber_Physical_Systems-Internet_of_Things/QUDT/Units2" TargetMode="External"/><Relationship Id="rId155" Type="http://schemas.openxmlformats.org/officeDocument/2006/relationships/hyperlink" Target="http://semanticommunity.info/Data_Science/Data_Science_for_Cyber_Physical_Systems-Internet_of_Things/QUDT/Units2" TargetMode="External"/><Relationship Id="rId197" Type="http://schemas.openxmlformats.org/officeDocument/2006/relationships/hyperlink" Target="http://semanticommunity.info/Data_Science/Data_Science_for_Cyber_Physical_Systems-Internet_of_Things/QUDT/Units2" TargetMode="External"/><Relationship Id="rId362" Type="http://schemas.openxmlformats.org/officeDocument/2006/relationships/hyperlink" Target="http://semanticommunity.info/Data_Science/Data_Science_for_Cyber_Physical_Systems-Internet_of_Things/QUDT/Units2" TargetMode="External"/><Relationship Id="rId418" Type="http://schemas.openxmlformats.org/officeDocument/2006/relationships/hyperlink" Target="http://semanticommunity.info/Data_Science/Data_Science_for_Cyber_Physical_Systems-Internet_of_Things/QUDT/Units2" TargetMode="External"/><Relationship Id="rId625" Type="http://schemas.openxmlformats.org/officeDocument/2006/relationships/hyperlink" Target="http://semanticommunity.info/Data_Science/Data_Science_for_Cyber_Physical_Systems-Internet_of_Things/QUDT/Units2" TargetMode="External"/><Relationship Id="rId222" Type="http://schemas.openxmlformats.org/officeDocument/2006/relationships/hyperlink" Target="http://semanticommunity.info/Data_Science/Data_Science_for_Cyber_Physical_Systems-Internet_of_Things/QUDT/Units2" TargetMode="External"/><Relationship Id="rId264" Type="http://schemas.openxmlformats.org/officeDocument/2006/relationships/hyperlink" Target="http://semanticommunity.info/Data_Science/Data_Science_for_Cyber_Physical_Systems-Internet_of_Things/QUDT/Units2" TargetMode="External"/><Relationship Id="rId471" Type="http://schemas.openxmlformats.org/officeDocument/2006/relationships/hyperlink" Target="http://semanticommunity.info/Data_Science/Data_Science_for_Cyber_Physical_Systems-Internet_of_Things/QUDT/Units2" TargetMode="External"/><Relationship Id="rId667" Type="http://schemas.openxmlformats.org/officeDocument/2006/relationships/hyperlink" Target="http://semanticommunity.info/Data_Science/Data_Science_for_Cyber_Physical_Systems-Internet_of_Things/QUDT/Units2" TargetMode="External"/><Relationship Id="rId17" Type="http://schemas.openxmlformats.org/officeDocument/2006/relationships/hyperlink" Target="http://semanticommunity.info/Data_Science/Data_Science_for_Cyber_Physical_Systems-Internet_of_Things/QUDT/Units2" TargetMode="External"/><Relationship Id="rId59" Type="http://schemas.openxmlformats.org/officeDocument/2006/relationships/hyperlink" Target="http://semanticommunity.info/Data_Science/Data_Science_for_Cyber_Physical_Systems-Internet_of_Things/QUDT/Units2" TargetMode="External"/><Relationship Id="rId124" Type="http://schemas.openxmlformats.org/officeDocument/2006/relationships/hyperlink" Target="http://semanticommunity.info/Data_Science/Data_Science_for_Cyber_Physical_Systems-Internet_of_Things/QUDT/Units2" TargetMode="External"/><Relationship Id="rId527" Type="http://schemas.openxmlformats.org/officeDocument/2006/relationships/hyperlink" Target="http://semanticommunity.info/Data_Science/Data_Science_for_Cyber_Physical_Systems-Internet_of_Things/QUDT/Units2" TargetMode="External"/><Relationship Id="rId569" Type="http://schemas.openxmlformats.org/officeDocument/2006/relationships/hyperlink" Target="http://semanticommunity.info/Data_Science/Data_Science_for_Cyber_Physical_Systems-Internet_of_Things/QUDT/Units2" TargetMode="External"/><Relationship Id="rId70" Type="http://schemas.openxmlformats.org/officeDocument/2006/relationships/hyperlink" Target="http://semanticommunity.info/Data_Science/Data_Science_for_Cyber_Physical_Systems-Internet_of_Things/QUDT/Units2" TargetMode="External"/><Relationship Id="rId166" Type="http://schemas.openxmlformats.org/officeDocument/2006/relationships/hyperlink" Target="http://semanticommunity.info/Data_Science/Data_Science_for_Cyber_Physical_Systems-Internet_of_Things/QUDT/Units2" TargetMode="External"/><Relationship Id="rId331" Type="http://schemas.openxmlformats.org/officeDocument/2006/relationships/hyperlink" Target="http://semanticommunity.info/Data_Science/Data_Science_for_Cyber_Physical_Systems-Internet_of_Things/QUDT/Units2" TargetMode="External"/><Relationship Id="rId373" Type="http://schemas.openxmlformats.org/officeDocument/2006/relationships/hyperlink" Target="http://semanticommunity.info/Data_Science/Data_Science_for_Cyber_Physical_Systems-Internet_of_Things/QUDT/Units2" TargetMode="External"/><Relationship Id="rId429" Type="http://schemas.openxmlformats.org/officeDocument/2006/relationships/hyperlink" Target="http://semanticommunity.info/Data_Science/Data_Science_for_Cyber_Physical_Systems-Internet_of_Things/QUDT/Units2" TargetMode="External"/><Relationship Id="rId580" Type="http://schemas.openxmlformats.org/officeDocument/2006/relationships/hyperlink" Target="http://semanticommunity.info/Data_Science/Data_Science_for_Cyber_Physical_Systems-Internet_of_Things/QUDT/Units2" TargetMode="External"/><Relationship Id="rId636" Type="http://schemas.openxmlformats.org/officeDocument/2006/relationships/hyperlink" Target="http://semanticommunity.info/Data_Science/Data_Science_for_Cyber_Physical_Systems-Internet_of_Things/QUDT/Units2" TargetMode="External"/><Relationship Id="rId1" Type="http://schemas.openxmlformats.org/officeDocument/2006/relationships/hyperlink" Target="http://semanticommunity.info/Data_Science/Data_Science_for_Cyber_Physical_Systems-Internet_of_Things/QUDT/Units2" TargetMode="External"/><Relationship Id="rId233" Type="http://schemas.openxmlformats.org/officeDocument/2006/relationships/hyperlink" Target="http://semanticommunity.info/Data_Science/Data_Science_for_Cyber_Physical_Systems-Internet_of_Things/QUDT/Units2" TargetMode="External"/><Relationship Id="rId440" Type="http://schemas.openxmlformats.org/officeDocument/2006/relationships/hyperlink" Target="http://semanticommunity.info/Data_Science/Data_Science_for_Cyber_Physical_Systems-Internet_of_Things/QUDT/Units2" TargetMode="External"/><Relationship Id="rId678" Type="http://schemas.openxmlformats.org/officeDocument/2006/relationships/hyperlink" Target="http://semanticommunity.info/Data_Science/Data_Science_for_Cyber_Physical_Systems-Internet_of_Things/QUDT/Units2" TargetMode="External"/><Relationship Id="rId28" Type="http://schemas.openxmlformats.org/officeDocument/2006/relationships/hyperlink" Target="http://semanticommunity.info/Data_Science/Data_Science_for_Cyber_Physical_Systems-Internet_of_Things/QUDT/Units2" TargetMode="External"/><Relationship Id="rId275" Type="http://schemas.openxmlformats.org/officeDocument/2006/relationships/hyperlink" Target="http://semanticommunity.info/Data_Science/Data_Science_for_Cyber_Physical_Systems-Internet_of_Things/QUDT/Units2" TargetMode="External"/><Relationship Id="rId300" Type="http://schemas.openxmlformats.org/officeDocument/2006/relationships/hyperlink" Target="http://semanticommunity.info/Data_Science/Data_Science_for_Cyber_Physical_Systems-Internet_of_Things/QUDT/Units2" TargetMode="External"/><Relationship Id="rId482" Type="http://schemas.openxmlformats.org/officeDocument/2006/relationships/hyperlink" Target="http://semanticommunity.info/Data_Science/Data_Science_for_Cyber_Physical_Systems-Internet_of_Things/QUDT/Units2" TargetMode="External"/><Relationship Id="rId538" Type="http://schemas.openxmlformats.org/officeDocument/2006/relationships/hyperlink" Target="http://semanticommunity.info/Data_Science/Data_Science_for_Cyber_Physical_Systems-Internet_of_Things/QUDT/Units2" TargetMode="External"/><Relationship Id="rId703" Type="http://schemas.openxmlformats.org/officeDocument/2006/relationships/hyperlink" Target="http://semanticommunity.info/Data_Science/Data_Science_for_Cyber_Physical_Systems-Internet_of_Things/QUDT/Units2" TargetMode="External"/><Relationship Id="rId81" Type="http://schemas.openxmlformats.org/officeDocument/2006/relationships/hyperlink" Target="http://semanticommunity.info/Data_Science/Data_Science_for_Cyber_Physical_Systems-Internet_of_Things/QUDT/Units2" TargetMode="External"/><Relationship Id="rId135" Type="http://schemas.openxmlformats.org/officeDocument/2006/relationships/hyperlink" Target="http://semanticommunity.info/Data_Science/Data_Science_for_Cyber_Physical_Systems-Internet_of_Things/QUDT/Units2" TargetMode="External"/><Relationship Id="rId177" Type="http://schemas.openxmlformats.org/officeDocument/2006/relationships/hyperlink" Target="http://semanticommunity.info/Data_Science/Data_Science_for_Cyber_Physical_Systems-Internet_of_Things/QUDT/Units2" TargetMode="External"/><Relationship Id="rId342" Type="http://schemas.openxmlformats.org/officeDocument/2006/relationships/hyperlink" Target="http://semanticommunity.info/Data_Science/Data_Science_for_Cyber_Physical_Systems-Internet_of_Things/QUDT/Units2" TargetMode="External"/><Relationship Id="rId384" Type="http://schemas.openxmlformats.org/officeDocument/2006/relationships/hyperlink" Target="http://semanticommunity.info/Data_Science/Data_Science_for_Cyber_Physical_Systems-Internet_of_Things/QUDT/Units2" TargetMode="External"/><Relationship Id="rId591" Type="http://schemas.openxmlformats.org/officeDocument/2006/relationships/hyperlink" Target="http://semanticommunity.info/Data_Science/Data_Science_for_Cyber_Physical_Systems-Internet_of_Things/QUDT/Units2" TargetMode="External"/><Relationship Id="rId605" Type="http://schemas.openxmlformats.org/officeDocument/2006/relationships/hyperlink" Target="http://semanticommunity.info/Data_Science/Data_Science_for_Cyber_Physical_Systems-Internet_of_Things/QUDT/Units2" TargetMode="External"/><Relationship Id="rId202" Type="http://schemas.openxmlformats.org/officeDocument/2006/relationships/hyperlink" Target="http://semanticommunity.info/Data_Science/Data_Science_for_Cyber_Physical_Systems-Internet_of_Things/QUDT/Units2" TargetMode="External"/><Relationship Id="rId244" Type="http://schemas.openxmlformats.org/officeDocument/2006/relationships/hyperlink" Target="http://semanticommunity.info/Data_Science/Data_Science_for_Cyber_Physical_Systems-Internet_of_Things/QUDT/Units2" TargetMode="External"/><Relationship Id="rId647" Type="http://schemas.openxmlformats.org/officeDocument/2006/relationships/hyperlink" Target="http://semanticommunity.info/Data_Science/Data_Science_for_Cyber_Physical_Systems-Internet_of_Things/QUDT/Units2" TargetMode="External"/><Relationship Id="rId689" Type="http://schemas.openxmlformats.org/officeDocument/2006/relationships/hyperlink" Target="http://semanticommunity.info/Data_Science/Data_Science_for_Cyber_Physical_Systems-Internet_of_Things/QUDT/Units2" TargetMode="External"/><Relationship Id="rId39" Type="http://schemas.openxmlformats.org/officeDocument/2006/relationships/hyperlink" Target="http://semanticommunity.info/Data_Science/Data_Science_for_Cyber_Physical_Systems-Internet_of_Things/QUDT/Units2" TargetMode="External"/><Relationship Id="rId286" Type="http://schemas.openxmlformats.org/officeDocument/2006/relationships/hyperlink" Target="http://semanticommunity.info/Data_Science/Data_Science_for_Cyber_Physical_Systems-Internet_of_Things/QUDT/Units2" TargetMode="External"/><Relationship Id="rId451" Type="http://schemas.openxmlformats.org/officeDocument/2006/relationships/hyperlink" Target="http://semanticommunity.info/Data_Science/Data_Science_for_Cyber_Physical_Systems-Internet_of_Things/QUDT/Units2" TargetMode="External"/><Relationship Id="rId493" Type="http://schemas.openxmlformats.org/officeDocument/2006/relationships/hyperlink" Target="http://semanticommunity.info/Data_Science/Data_Science_for_Cyber_Physical_Systems-Internet_of_Things/QUDT/Units2" TargetMode="External"/><Relationship Id="rId507" Type="http://schemas.openxmlformats.org/officeDocument/2006/relationships/hyperlink" Target="http://semanticommunity.info/Data_Science/Data_Science_for_Cyber_Physical_Systems-Internet_of_Things/QUDT/Units2" TargetMode="External"/><Relationship Id="rId549" Type="http://schemas.openxmlformats.org/officeDocument/2006/relationships/hyperlink" Target="http://semanticommunity.info/Data_Science/Data_Science_for_Cyber_Physical_Systems-Internet_of_Things/QUDT/Units2" TargetMode="External"/><Relationship Id="rId714" Type="http://schemas.openxmlformats.org/officeDocument/2006/relationships/hyperlink" Target="http://semanticommunity.info/Data_Science/Data_Science_for_Cyber_Physical_Systems-Internet_of_Things/QUDT/Units2" TargetMode="External"/><Relationship Id="rId50" Type="http://schemas.openxmlformats.org/officeDocument/2006/relationships/hyperlink" Target="http://semanticommunity.info/Data_Science/Data_Science_for_Cyber_Physical_Systems-Internet_of_Things/QUDT/Units2" TargetMode="External"/><Relationship Id="rId104" Type="http://schemas.openxmlformats.org/officeDocument/2006/relationships/hyperlink" Target="http://semanticommunity.info/Data_Science/Data_Science_for_Cyber_Physical_Systems-Internet_of_Things/QUDT/Units2" TargetMode="External"/><Relationship Id="rId146" Type="http://schemas.openxmlformats.org/officeDocument/2006/relationships/hyperlink" Target="http://semanticommunity.info/Data_Science/Data_Science_for_Cyber_Physical_Systems-Internet_of_Things/QUDT/Units2" TargetMode="External"/><Relationship Id="rId188" Type="http://schemas.openxmlformats.org/officeDocument/2006/relationships/hyperlink" Target="http://semanticommunity.info/Data_Science/Data_Science_for_Cyber_Physical_Systems-Internet_of_Things/QUDT/Units2" TargetMode="External"/><Relationship Id="rId311" Type="http://schemas.openxmlformats.org/officeDocument/2006/relationships/hyperlink" Target="http://semanticommunity.info/Data_Science/Data_Science_for_Cyber_Physical_Systems-Internet_of_Things/QUDT/Units2" TargetMode="External"/><Relationship Id="rId353" Type="http://schemas.openxmlformats.org/officeDocument/2006/relationships/hyperlink" Target="http://semanticommunity.info/Data_Science/Data_Science_for_Cyber_Physical_Systems-Internet_of_Things/QUDT/Units2" TargetMode="External"/><Relationship Id="rId395" Type="http://schemas.openxmlformats.org/officeDocument/2006/relationships/hyperlink" Target="http://semanticommunity.info/Data_Science/Data_Science_for_Cyber_Physical_Systems-Internet_of_Things/QUDT/Units2" TargetMode="External"/><Relationship Id="rId409" Type="http://schemas.openxmlformats.org/officeDocument/2006/relationships/hyperlink" Target="http://semanticommunity.info/Data_Science/Data_Science_for_Cyber_Physical_Systems-Internet_of_Things/QUDT/Units2" TargetMode="External"/><Relationship Id="rId560" Type="http://schemas.openxmlformats.org/officeDocument/2006/relationships/hyperlink" Target="http://semanticommunity.info/Data_Science/Data_Science_for_Cyber_Physical_Systems-Internet_of_Things/QUDT/Units2" TargetMode="External"/><Relationship Id="rId92" Type="http://schemas.openxmlformats.org/officeDocument/2006/relationships/hyperlink" Target="http://semanticommunity.info/Data_Science/Data_Science_for_Cyber_Physical_Systems-Internet_of_Things/QUDT/Units2" TargetMode="External"/><Relationship Id="rId213" Type="http://schemas.openxmlformats.org/officeDocument/2006/relationships/hyperlink" Target="http://semanticommunity.info/Data_Science/Data_Science_for_Cyber_Physical_Systems-Internet_of_Things/QUDT/Units2" TargetMode="External"/><Relationship Id="rId420" Type="http://schemas.openxmlformats.org/officeDocument/2006/relationships/hyperlink" Target="http://semanticommunity.info/Data_Science/Data_Science_for_Cyber_Physical_Systems-Internet_of_Things/QUDT/Units2" TargetMode="External"/><Relationship Id="rId616" Type="http://schemas.openxmlformats.org/officeDocument/2006/relationships/hyperlink" Target="http://semanticommunity.info/Data_Science/Data_Science_for_Cyber_Physical_Systems-Internet_of_Things/QUDT/Units2" TargetMode="External"/><Relationship Id="rId658" Type="http://schemas.openxmlformats.org/officeDocument/2006/relationships/hyperlink" Target="http://semanticommunity.info/Data_Science/Data_Science_for_Cyber_Physical_Systems-Internet_of_Things/QUDT/Units2" TargetMode="External"/><Relationship Id="rId255" Type="http://schemas.openxmlformats.org/officeDocument/2006/relationships/hyperlink" Target="http://semanticommunity.info/Data_Science/Data_Science_for_Cyber_Physical_Systems-Internet_of_Things/QUDT/Units2" TargetMode="External"/><Relationship Id="rId297" Type="http://schemas.openxmlformats.org/officeDocument/2006/relationships/hyperlink" Target="http://semanticommunity.info/Data_Science/Data_Science_for_Cyber_Physical_Systems-Internet_of_Things/QUDT/Units2" TargetMode="External"/><Relationship Id="rId462" Type="http://schemas.openxmlformats.org/officeDocument/2006/relationships/hyperlink" Target="http://semanticommunity.info/Data_Science/Data_Science_for_Cyber_Physical_Systems-Internet_of_Things/QUDT/Units2" TargetMode="External"/><Relationship Id="rId518" Type="http://schemas.openxmlformats.org/officeDocument/2006/relationships/hyperlink" Target="http://semanticommunity.info/Data_Science/Data_Science_for_Cyber_Physical_Systems-Internet_of_Things/QUDT/Units2" TargetMode="External"/><Relationship Id="rId115" Type="http://schemas.openxmlformats.org/officeDocument/2006/relationships/hyperlink" Target="http://semanticommunity.info/Data_Science/Data_Science_for_Cyber_Physical_Systems-Internet_of_Things/QUDT/Units2" TargetMode="External"/><Relationship Id="rId157" Type="http://schemas.openxmlformats.org/officeDocument/2006/relationships/hyperlink" Target="http://semanticommunity.info/Data_Science/Data_Science_for_Cyber_Physical_Systems-Internet_of_Things/QUDT/Units2" TargetMode="External"/><Relationship Id="rId322" Type="http://schemas.openxmlformats.org/officeDocument/2006/relationships/hyperlink" Target="http://semanticommunity.info/Data_Science/Data_Science_for_Cyber_Physical_Systems-Internet_of_Things/QUDT/Units2" TargetMode="External"/><Relationship Id="rId364" Type="http://schemas.openxmlformats.org/officeDocument/2006/relationships/hyperlink" Target="http://semanticommunity.info/Data_Science/Data_Science_for_Cyber_Physical_Systems-Internet_of_Things/QUDT/Units2" TargetMode="External"/><Relationship Id="rId61" Type="http://schemas.openxmlformats.org/officeDocument/2006/relationships/hyperlink" Target="http://semanticommunity.info/Data_Science/Data_Science_for_Cyber_Physical_Systems-Internet_of_Things/QUDT/Units2" TargetMode="External"/><Relationship Id="rId199" Type="http://schemas.openxmlformats.org/officeDocument/2006/relationships/hyperlink" Target="http://semanticommunity.info/Data_Science/Data_Science_for_Cyber_Physical_Systems-Internet_of_Things/QUDT/Units2" TargetMode="External"/><Relationship Id="rId571" Type="http://schemas.openxmlformats.org/officeDocument/2006/relationships/hyperlink" Target="http://semanticommunity.info/Data_Science/Data_Science_for_Cyber_Physical_Systems-Internet_of_Things/QUDT/Units2" TargetMode="External"/><Relationship Id="rId627" Type="http://schemas.openxmlformats.org/officeDocument/2006/relationships/hyperlink" Target="http://semanticommunity.info/Data_Science/Data_Science_for_Cyber_Physical_Systems-Internet_of_Things/QUDT/Units2" TargetMode="External"/><Relationship Id="rId669" Type="http://schemas.openxmlformats.org/officeDocument/2006/relationships/hyperlink" Target="http://semanticommunity.info/Data_Science/Data_Science_for_Cyber_Physical_Systems-Internet_of_Things/QUDT/Units2" TargetMode="External"/><Relationship Id="rId19" Type="http://schemas.openxmlformats.org/officeDocument/2006/relationships/hyperlink" Target="http://semanticommunity.info/Data_Science/Data_Science_for_Cyber_Physical_Systems-Internet_of_Things/QUDT/Units2" TargetMode="External"/><Relationship Id="rId224" Type="http://schemas.openxmlformats.org/officeDocument/2006/relationships/hyperlink" Target="http://semanticommunity.info/Data_Science/Data_Science_for_Cyber_Physical_Systems-Internet_of_Things/QUDT/Units2" TargetMode="External"/><Relationship Id="rId266" Type="http://schemas.openxmlformats.org/officeDocument/2006/relationships/hyperlink" Target="http://semanticommunity.info/Data_Science/Data_Science_for_Cyber_Physical_Systems-Internet_of_Things/QUDT/Units2" TargetMode="External"/><Relationship Id="rId431" Type="http://schemas.openxmlformats.org/officeDocument/2006/relationships/hyperlink" Target="http://semanticommunity.info/Data_Science/Data_Science_for_Cyber_Physical_Systems-Internet_of_Things/QUDT/Units2" TargetMode="External"/><Relationship Id="rId473" Type="http://schemas.openxmlformats.org/officeDocument/2006/relationships/hyperlink" Target="http://semanticommunity.info/Data_Science/Data_Science_for_Cyber_Physical_Systems-Internet_of_Things/QUDT/Units2" TargetMode="External"/><Relationship Id="rId529" Type="http://schemas.openxmlformats.org/officeDocument/2006/relationships/hyperlink" Target="http://semanticommunity.info/Data_Science/Data_Science_for_Cyber_Physical_Systems-Internet_of_Things/QUDT/Units2" TargetMode="External"/><Relationship Id="rId680" Type="http://schemas.openxmlformats.org/officeDocument/2006/relationships/hyperlink" Target="http://semanticommunity.info/Data_Science/Data_Science_for_Cyber_Physical_Systems-Internet_of_Things/QUDT/Units2" TargetMode="External"/><Relationship Id="rId30" Type="http://schemas.openxmlformats.org/officeDocument/2006/relationships/hyperlink" Target="http://semanticommunity.info/Data_Science/Data_Science_for_Cyber_Physical_Systems-Internet_of_Things/QUDT/Units2" TargetMode="External"/><Relationship Id="rId126" Type="http://schemas.openxmlformats.org/officeDocument/2006/relationships/hyperlink" Target="http://semanticommunity.info/Data_Science/Data_Science_for_Cyber_Physical_Systems-Internet_of_Things/QUDT/Units2" TargetMode="External"/><Relationship Id="rId168" Type="http://schemas.openxmlformats.org/officeDocument/2006/relationships/hyperlink" Target="http://semanticommunity.info/Data_Science/Data_Science_for_Cyber_Physical_Systems-Internet_of_Things/QUDT/Units2" TargetMode="External"/><Relationship Id="rId333" Type="http://schemas.openxmlformats.org/officeDocument/2006/relationships/hyperlink" Target="http://semanticommunity.info/Data_Science/Data_Science_for_Cyber_Physical_Systems-Internet_of_Things/QUDT/Units2" TargetMode="External"/><Relationship Id="rId540" Type="http://schemas.openxmlformats.org/officeDocument/2006/relationships/hyperlink" Target="http://semanticommunity.info/Data_Science/Data_Science_for_Cyber_Physical_Systems-Internet_of_Things/QUDT/Units2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://semanticommunity.info/Data_Science/Data_Science_for_Cyber_Physical_Systems-Internet_of_Things/QUDT/Units3" TargetMode="External"/><Relationship Id="rId18" Type="http://schemas.openxmlformats.org/officeDocument/2006/relationships/hyperlink" Target="http://semanticommunity.info/Data_Science/Data_Science_for_Cyber_Physical_Systems-Internet_of_Things/QUDT/Units3" TargetMode="External"/><Relationship Id="rId26" Type="http://schemas.openxmlformats.org/officeDocument/2006/relationships/hyperlink" Target="http://semanticommunity.info/Data_Science/Data_Science_for_Cyber_Physical_Systems-Internet_of_Things/QUDT/Units3" TargetMode="External"/><Relationship Id="rId39" Type="http://schemas.openxmlformats.org/officeDocument/2006/relationships/hyperlink" Target="http://semanticommunity.info/Data_Science/Data_Science_for_Cyber_Physical_Systems-Internet_of_Things/QUDT/Units3" TargetMode="External"/><Relationship Id="rId21" Type="http://schemas.openxmlformats.org/officeDocument/2006/relationships/hyperlink" Target="http://semanticommunity.info/Data_Science/Data_Science_for_Cyber_Physical_Systems-Internet_of_Things/QUDT/Units3" TargetMode="External"/><Relationship Id="rId34" Type="http://schemas.openxmlformats.org/officeDocument/2006/relationships/hyperlink" Target="http://semanticommunity.info/Data_Science/Data_Science_for_Cyber_Physical_Systems-Internet_of_Things/QUDT/Units3" TargetMode="External"/><Relationship Id="rId42" Type="http://schemas.openxmlformats.org/officeDocument/2006/relationships/hyperlink" Target="http://semanticommunity.info/Data_Science/Data_Science_for_Cyber_Physical_Systems-Internet_of_Things/QUDT/Units3" TargetMode="External"/><Relationship Id="rId47" Type="http://schemas.openxmlformats.org/officeDocument/2006/relationships/hyperlink" Target="http://semanticommunity.info/Data_Science/Data_Science_for_Cyber_Physical_Systems-Internet_of_Things/QUDT/Units3" TargetMode="External"/><Relationship Id="rId50" Type="http://schemas.openxmlformats.org/officeDocument/2006/relationships/hyperlink" Target="http://semanticommunity.info/Data_Science/Data_Science_for_Cyber_Physical_Systems-Internet_of_Things/QUDT/Units3" TargetMode="External"/><Relationship Id="rId55" Type="http://schemas.openxmlformats.org/officeDocument/2006/relationships/hyperlink" Target="http://semanticommunity.info/Data_Science/Data_Science_for_Cyber_Physical_Systems-Internet_of_Things/QUDT/Units3" TargetMode="External"/><Relationship Id="rId63" Type="http://schemas.openxmlformats.org/officeDocument/2006/relationships/hyperlink" Target="http://semanticommunity.info/Data_Science/Data_Science_for_Cyber_Physical_Systems-Internet_of_Things/QUDT/Units3" TargetMode="External"/><Relationship Id="rId68" Type="http://schemas.openxmlformats.org/officeDocument/2006/relationships/hyperlink" Target="http://semanticommunity.info/Data_Science/Data_Science_for_Cyber_Physical_Systems-Internet_of_Things/QUDT/Units3" TargetMode="External"/><Relationship Id="rId7" Type="http://schemas.openxmlformats.org/officeDocument/2006/relationships/hyperlink" Target="http://semanticommunity.info/Data_Science/Data_Science_for_Cyber_Physical_Systems-Internet_of_Things/QUDT/Units3" TargetMode="External"/><Relationship Id="rId2" Type="http://schemas.openxmlformats.org/officeDocument/2006/relationships/hyperlink" Target="http://semanticommunity.info/Data_Science/Data_Science_for_Cyber_Physical_Systems-Internet_of_Things/QUDT/Units3" TargetMode="External"/><Relationship Id="rId16" Type="http://schemas.openxmlformats.org/officeDocument/2006/relationships/hyperlink" Target="http://semanticommunity.info/Data_Science/Data_Science_for_Cyber_Physical_Systems-Internet_of_Things/QUDT/Units3" TargetMode="External"/><Relationship Id="rId29" Type="http://schemas.openxmlformats.org/officeDocument/2006/relationships/hyperlink" Target="http://semanticommunity.info/Data_Science/Data_Science_for_Cyber_Physical_Systems-Internet_of_Things/QUDT/Units3" TargetMode="External"/><Relationship Id="rId1" Type="http://schemas.openxmlformats.org/officeDocument/2006/relationships/hyperlink" Target="http://semanticommunity.info/Data_Science/Data_Science_for_Cyber_Physical_Systems-Internet_of_Things/QUDT/Units3" TargetMode="External"/><Relationship Id="rId6" Type="http://schemas.openxmlformats.org/officeDocument/2006/relationships/hyperlink" Target="http://semanticommunity.info/Data_Science/Data_Science_for_Cyber_Physical_Systems-Internet_of_Things/QUDT/Units3" TargetMode="External"/><Relationship Id="rId11" Type="http://schemas.openxmlformats.org/officeDocument/2006/relationships/hyperlink" Target="http://semanticommunity.info/Data_Science/Data_Science_for_Cyber_Physical_Systems-Internet_of_Things/QUDT/Units3" TargetMode="External"/><Relationship Id="rId24" Type="http://schemas.openxmlformats.org/officeDocument/2006/relationships/hyperlink" Target="http://semanticommunity.info/Data_Science/Data_Science_for_Cyber_Physical_Systems-Internet_of_Things/QUDT/Units3" TargetMode="External"/><Relationship Id="rId32" Type="http://schemas.openxmlformats.org/officeDocument/2006/relationships/hyperlink" Target="http://semanticommunity.info/Data_Science/Data_Science_for_Cyber_Physical_Systems-Internet_of_Things/QUDT/Units3" TargetMode="External"/><Relationship Id="rId37" Type="http://schemas.openxmlformats.org/officeDocument/2006/relationships/hyperlink" Target="http://semanticommunity.info/Data_Science/Data_Science_for_Cyber_Physical_Systems-Internet_of_Things/QUDT/Units3" TargetMode="External"/><Relationship Id="rId40" Type="http://schemas.openxmlformats.org/officeDocument/2006/relationships/hyperlink" Target="http://semanticommunity.info/Data_Science/Data_Science_for_Cyber_Physical_Systems-Internet_of_Things/QUDT/Units3" TargetMode="External"/><Relationship Id="rId45" Type="http://schemas.openxmlformats.org/officeDocument/2006/relationships/hyperlink" Target="http://semanticommunity.info/Data_Science/Data_Science_for_Cyber_Physical_Systems-Internet_of_Things/QUDT/Units3" TargetMode="External"/><Relationship Id="rId53" Type="http://schemas.openxmlformats.org/officeDocument/2006/relationships/hyperlink" Target="http://semanticommunity.info/Data_Science/Data_Science_for_Cyber_Physical_Systems-Internet_of_Things/QUDT/Units3" TargetMode="External"/><Relationship Id="rId58" Type="http://schemas.openxmlformats.org/officeDocument/2006/relationships/hyperlink" Target="http://semanticommunity.info/Data_Science/Data_Science_for_Cyber_Physical_Systems-Internet_of_Things/QUDT/Units3" TargetMode="External"/><Relationship Id="rId66" Type="http://schemas.openxmlformats.org/officeDocument/2006/relationships/hyperlink" Target="http://semanticommunity.info/Data_Science/Data_Science_for_Cyber_Physical_Systems-Internet_of_Things/QUDT/Units3" TargetMode="External"/><Relationship Id="rId5" Type="http://schemas.openxmlformats.org/officeDocument/2006/relationships/hyperlink" Target="http://semanticommunity.info/Data_Science/Data_Science_for_Cyber_Physical_Systems-Internet_of_Things/QUDT/Units3" TargetMode="External"/><Relationship Id="rId15" Type="http://schemas.openxmlformats.org/officeDocument/2006/relationships/hyperlink" Target="http://semanticommunity.info/Data_Science/Data_Science_for_Cyber_Physical_Systems-Internet_of_Things/QUDT/Units3" TargetMode="External"/><Relationship Id="rId23" Type="http://schemas.openxmlformats.org/officeDocument/2006/relationships/hyperlink" Target="http://semanticommunity.info/Data_Science/Data_Science_for_Cyber_Physical_Systems-Internet_of_Things/QUDT/Units3" TargetMode="External"/><Relationship Id="rId28" Type="http://schemas.openxmlformats.org/officeDocument/2006/relationships/hyperlink" Target="http://semanticommunity.info/Data_Science/Data_Science_for_Cyber_Physical_Systems-Internet_of_Things/QUDT/Units3" TargetMode="External"/><Relationship Id="rId36" Type="http://schemas.openxmlformats.org/officeDocument/2006/relationships/hyperlink" Target="http://semanticommunity.info/Data_Science/Data_Science_for_Cyber_Physical_Systems-Internet_of_Things/QUDT/Units3" TargetMode="External"/><Relationship Id="rId49" Type="http://schemas.openxmlformats.org/officeDocument/2006/relationships/hyperlink" Target="http://semanticommunity.info/Data_Science/Data_Science_for_Cyber_Physical_Systems-Internet_of_Things/QUDT/Units3" TargetMode="External"/><Relationship Id="rId57" Type="http://schemas.openxmlformats.org/officeDocument/2006/relationships/hyperlink" Target="http://semanticommunity.info/Data_Science/Data_Science_for_Cyber_Physical_Systems-Internet_of_Things/QUDT/Units3" TargetMode="External"/><Relationship Id="rId61" Type="http://schemas.openxmlformats.org/officeDocument/2006/relationships/hyperlink" Target="http://semanticommunity.info/Data_Science/Data_Science_for_Cyber_Physical_Systems-Internet_of_Things/QUDT/Units3" TargetMode="External"/><Relationship Id="rId10" Type="http://schemas.openxmlformats.org/officeDocument/2006/relationships/hyperlink" Target="http://semanticommunity.info/Data_Science/Data_Science_for_Cyber_Physical_Systems-Internet_of_Things/QUDT/Units3" TargetMode="External"/><Relationship Id="rId19" Type="http://schemas.openxmlformats.org/officeDocument/2006/relationships/hyperlink" Target="http://semanticommunity.info/Data_Science/Data_Science_for_Cyber_Physical_Systems-Internet_of_Things/QUDT/Units3" TargetMode="External"/><Relationship Id="rId31" Type="http://schemas.openxmlformats.org/officeDocument/2006/relationships/hyperlink" Target="http://semanticommunity.info/Data_Science/Data_Science_for_Cyber_Physical_Systems-Internet_of_Things/QUDT/Units3" TargetMode="External"/><Relationship Id="rId44" Type="http://schemas.openxmlformats.org/officeDocument/2006/relationships/hyperlink" Target="http://semanticommunity.info/Data_Science/Data_Science_for_Cyber_Physical_Systems-Internet_of_Things/QUDT/Units3" TargetMode="External"/><Relationship Id="rId52" Type="http://schemas.openxmlformats.org/officeDocument/2006/relationships/hyperlink" Target="http://semanticommunity.info/Data_Science/Data_Science_for_Cyber_Physical_Systems-Internet_of_Things/QUDT/Units3" TargetMode="External"/><Relationship Id="rId60" Type="http://schemas.openxmlformats.org/officeDocument/2006/relationships/hyperlink" Target="http://semanticommunity.info/Data_Science/Data_Science_for_Cyber_Physical_Systems-Internet_of_Things/QUDT/Units3" TargetMode="External"/><Relationship Id="rId65" Type="http://schemas.openxmlformats.org/officeDocument/2006/relationships/hyperlink" Target="http://semanticommunity.info/Data_Science/Data_Science_for_Cyber_Physical_Systems-Internet_of_Things/QUDT/Units3" TargetMode="External"/><Relationship Id="rId4" Type="http://schemas.openxmlformats.org/officeDocument/2006/relationships/hyperlink" Target="http://semanticommunity.info/Data_Science/Data_Science_for_Cyber_Physical_Systems-Internet_of_Things/QUDT/Units3" TargetMode="External"/><Relationship Id="rId9" Type="http://schemas.openxmlformats.org/officeDocument/2006/relationships/hyperlink" Target="http://semanticommunity.info/Data_Science/Data_Science_for_Cyber_Physical_Systems-Internet_of_Things/QUDT/Units3" TargetMode="External"/><Relationship Id="rId14" Type="http://schemas.openxmlformats.org/officeDocument/2006/relationships/hyperlink" Target="http://semanticommunity.info/Data_Science/Data_Science_for_Cyber_Physical_Systems-Internet_of_Things/QUDT/Units3" TargetMode="External"/><Relationship Id="rId22" Type="http://schemas.openxmlformats.org/officeDocument/2006/relationships/hyperlink" Target="http://semanticommunity.info/Data_Science/Data_Science_for_Cyber_Physical_Systems-Internet_of_Things/QUDT/Units3" TargetMode="External"/><Relationship Id="rId27" Type="http://schemas.openxmlformats.org/officeDocument/2006/relationships/hyperlink" Target="http://semanticommunity.info/Data_Science/Data_Science_for_Cyber_Physical_Systems-Internet_of_Things/QUDT/Units3" TargetMode="External"/><Relationship Id="rId30" Type="http://schemas.openxmlformats.org/officeDocument/2006/relationships/hyperlink" Target="http://semanticommunity.info/Data_Science/Data_Science_for_Cyber_Physical_Systems-Internet_of_Things/QUDT/Units3" TargetMode="External"/><Relationship Id="rId35" Type="http://schemas.openxmlformats.org/officeDocument/2006/relationships/hyperlink" Target="http://semanticommunity.info/Data_Science/Data_Science_for_Cyber_Physical_Systems-Internet_of_Things/QUDT/Units3" TargetMode="External"/><Relationship Id="rId43" Type="http://schemas.openxmlformats.org/officeDocument/2006/relationships/hyperlink" Target="http://semanticommunity.info/Data_Science/Data_Science_for_Cyber_Physical_Systems-Internet_of_Things/QUDT/Units3" TargetMode="External"/><Relationship Id="rId48" Type="http://schemas.openxmlformats.org/officeDocument/2006/relationships/hyperlink" Target="http://semanticommunity.info/Data_Science/Data_Science_for_Cyber_Physical_Systems-Internet_of_Things/QUDT/Units3" TargetMode="External"/><Relationship Id="rId56" Type="http://schemas.openxmlformats.org/officeDocument/2006/relationships/hyperlink" Target="http://semanticommunity.info/Data_Science/Data_Science_for_Cyber_Physical_Systems-Internet_of_Things/QUDT/Units3" TargetMode="External"/><Relationship Id="rId64" Type="http://schemas.openxmlformats.org/officeDocument/2006/relationships/hyperlink" Target="http://semanticommunity.info/Data_Science/Data_Science_for_Cyber_Physical_Systems-Internet_of_Things/QUDT/Units3" TargetMode="External"/><Relationship Id="rId69" Type="http://schemas.openxmlformats.org/officeDocument/2006/relationships/printerSettings" Target="../printerSettings/printerSettings1.bin"/><Relationship Id="rId8" Type="http://schemas.openxmlformats.org/officeDocument/2006/relationships/hyperlink" Target="http://semanticommunity.info/Data_Science/Data_Science_for_Cyber_Physical_Systems-Internet_of_Things/QUDT/Units3" TargetMode="External"/><Relationship Id="rId51" Type="http://schemas.openxmlformats.org/officeDocument/2006/relationships/hyperlink" Target="http://semanticommunity.info/Data_Science/Data_Science_for_Cyber_Physical_Systems-Internet_of_Things/QUDT/Units3" TargetMode="External"/><Relationship Id="rId3" Type="http://schemas.openxmlformats.org/officeDocument/2006/relationships/hyperlink" Target="http://semanticommunity.info/Data_Science/Data_Science_for_Cyber_Physical_Systems-Internet_of_Things/QUDT/Units3" TargetMode="External"/><Relationship Id="rId12" Type="http://schemas.openxmlformats.org/officeDocument/2006/relationships/hyperlink" Target="http://semanticommunity.info/Data_Science/Data_Science_for_Cyber_Physical_Systems-Internet_of_Things/QUDT/Units3" TargetMode="External"/><Relationship Id="rId17" Type="http://schemas.openxmlformats.org/officeDocument/2006/relationships/hyperlink" Target="http://semanticommunity.info/Data_Science/Data_Science_for_Cyber_Physical_Systems-Internet_of_Things/QUDT/Units3" TargetMode="External"/><Relationship Id="rId25" Type="http://schemas.openxmlformats.org/officeDocument/2006/relationships/hyperlink" Target="http://semanticommunity.info/Data_Science/Data_Science_for_Cyber_Physical_Systems-Internet_of_Things/QUDT/Units3" TargetMode="External"/><Relationship Id="rId33" Type="http://schemas.openxmlformats.org/officeDocument/2006/relationships/hyperlink" Target="http://semanticommunity.info/Data_Science/Data_Science_for_Cyber_Physical_Systems-Internet_of_Things/QUDT/Units3" TargetMode="External"/><Relationship Id="rId38" Type="http://schemas.openxmlformats.org/officeDocument/2006/relationships/hyperlink" Target="http://semanticommunity.info/Data_Science/Data_Science_for_Cyber_Physical_Systems-Internet_of_Things/QUDT/Units3" TargetMode="External"/><Relationship Id="rId46" Type="http://schemas.openxmlformats.org/officeDocument/2006/relationships/hyperlink" Target="http://semanticommunity.info/Data_Science/Data_Science_for_Cyber_Physical_Systems-Internet_of_Things/QUDT/Units3" TargetMode="External"/><Relationship Id="rId59" Type="http://schemas.openxmlformats.org/officeDocument/2006/relationships/hyperlink" Target="http://semanticommunity.info/Data_Science/Data_Science_for_Cyber_Physical_Systems-Internet_of_Things/QUDT/Units3" TargetMode="External"/><Relationship Id="rId67" Type="http://schemas.openxmlformats.org/officeDocument/2006/relationships/hyperlink" Target="http://semanticommunity.info/Data_Science/Data_Science_for_Cyber_Physical_Systems-Internet_of_Things/QUDT/Units3" TargetMode="External"/><Relationship Id="rId20" Type="http://schemas.openxmlformats.org/officeDocument/2006/relationships/hyperlink" Target="http://semanticommunity.info/Data_Science/Data_Science_for_Cyber_Physical_Systems-Internet_of_Things/QUDT/Units3" TargetMode="External"/><Relationship Id="rId41" Type="http://schemas.openxmlformats.org/officeDocument/2006/relationships/hyperlink" Target="http://semanticommunity.info/Data_Science/Data_Science_for_Cyber_Physical_Systems-Internet_of_Things/QUDT/Units3" TargetMode="External"/><Relationship Id="rId54" Type="http://schemas.openxmlformats.org/officeDocument/2006/relationships/hyperlink" Target="http://semanticommunity.info/Data_Science/Data_Science_for_Cyber_Physical_Systems-Internet_of_Things/QUDT/Units3" TargetMode="External"/><Relationship Id="rId62" Type="http://schemas.openxmlformats.org/officeDocument/2006/relationships/hyperlink" Target="http://semanticommunity.info/Data_Science/Data_Science_for_Cyber_Physical_Systems-Internet_of_Things/QUDT/Units3" TargetMode="Externa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qudt.org/qudt/owl/1.0.0/unit/Instances.html" TargetMode="External"/><Relationship Id="rId299" Type="http://schemas.openxmlformats.org/officeDocument/2006/relationships/hyperlink" Target="http://www.qudt.org/qudt/owl/1.0.0/quantity/Instances.html" TargetMode="External"/><Relationship Id="rId21" Type="http://schemas.openxmlformats.org/officeDocument/2006/relationships/hyperlink" Target="http://www.qudt.org/qudt/owl/1.0.0/quantity/Instances.html" TargetMode="External"/><Relationship Id="rId63" Type="http://schemas.openxmlformats.org/officeDocument/2006/relationships/hyperlink" Target="http://www.qudt.org/qudt/owl/1.0.0/quantity/Instances.html" TargetMode="External"/><Relationship Id="rId159" Type="http://schemas.openxmlformats.org/officeDocument/2006/relationships/hyperlink" Target="http://www.qudt.org/qudt/owl/1.0.0/quantity/Instances.html" TargetMode="External"/><Relationship Id="rId324" Type="http://schemas.openxmlformats.org/officeDocument/2006/relationships/hyperlink" Target="http://www.qudt.org/qudt/owl/1.0.0/unit/Instances.html" TargetMode="External"/><Relationship Id="rId366" Type="http://schemas.openxmlformats.org/officeDocument/2006/relationships/hyperlink" Target="http://www.qudt.org/qudt/owl/1.0.0/unit/Instances.html" TargetMode="External"/><Relationship Id="rId170" Type="http://schemas.openxmlformats.org/officeDocument/2006/relationships/hyperlink" Target="http://www.qudt.org/qudt/owl/1.0.0/unit/Instances.html" TargetMode="External"/><Relationship Id="rId226" Type="http://schemas.openxmlformats.org/officeDocument/2006/relationships/hyperlink" Target="http://www.qudt.org/qudt/owl/1.0.0/quantity/Instances.html" TargetMode="External"/><Relationship Id="rId268" Type="http://schemas.openxmlformats.org/officeDocument/2006/relationships/hyperlink" Target="http://www.qudt.org/qudt/owl/1.0.0/quantity/Instances.html" TargetMode="External"/><Relationship Id="rId32" Type="http://schemas.openxmlformats.org/officeDocument/2006/relationships/hyperlink" Target="http://www.qudt.org/qudt/owl/1.0.0/unit/Instances.html" TargetMode="External"/><Relationship Id="rId74" Type="http://schemas.openxmlformats.org/officeDocument/2006/relationships/hyperlink" Target="http://www.qudt.org/qudt/owl/1.0.0/unit/Instances.html" TargetMode="External"/><Relationship Id="rId128" Type="http://schemas.openxmlformats.org/officeDocument/2006/relationships/hyperlink" Target="http://www.qudt.org/qudt/owl/1.0.0/quantity/Instances.html" TargetMode="External"/><Relationship Id="rId335" Type="http://schemas.openxmlformats.org/officeDocument/2006/relationships/hyperlink" Target="http://www.qudt.org/qudt/owl/1.0.0/unit/Instances.html" TargetMode="External"/><Relationship Id="rId377" Type="http://schemas.openxmlformats.org/officeDocument/2006/relationships/hyperlink" Target="http://www.qudt.org/qudt/owl/1.0.0/unit/Instances.html" TargetMode="External"/><Relationship Id="rId5" Type="http://schemas.openxmlformats.org/officeDocument/2006/relationships/hyperlink" Target="http://www.qudt.org/qudt/owl/1.0.0/quantity/Instances.html" TargetMode="External"/><Relationship Id="rId95" Type="http://schemas.openxmlformats.org/officeDocument/2006/relationships/hyperlink" Target="http://www.qudt.org/qudt/owl/1.0.0/unit/Instances.html" TargetMode="External"/><Relationship Id="rId160" Type="http://schemas.openxmlformats.org/officeDocument/2006/relationships/hyperlink" Target="http://www.qudt.org/qudt/owl/1.0.0/unit/Instances.html" TargetMode="External"/><Relationship Id="rId181" Type="http://schemas.openxmlformats.org/officeDocument/2006/relationships/hyperlink" Target="http://www.qudt.org/qudt/owl/1.0.0/quantity/Instances.html" TargetMode="External"/><Relationship Id="rId216" Type="http://schemas.openxmlformats.org/officeDocument/2006/relationships/hyperlink" Target="http://www.qudt.org/qudt/owl/1.0.0/quantity/Instances.html" TargetMode="External"/><Relationship Id="rId237" Type="http://schemas.openxmlformats.org/officeDocument/2006/relationships/hyperlink" Target="http://www.qudt.org/qudt/owl/1.0.0/quantity/Instances.html" TargetMode="External"/><Relationship Id="rId402" Type="http://schemas.openxmlformats.org/officeDocument/2006/relationships/hyperlink" Target="http://www.qudt.org/qudt/owl/1.0.0/unit/Instances.html" TargetMode="External"/><Relationship Id="rId258" Type="http://schemas.openxmlformats.org/officeDocument/2006/relationships/hyperlink" Target="http://www.qudt.org/qudt/owl/1.0.0/quantity/Instances.html" TargetMode="External"/><Relationship Id="rId279" Type="http://schemas.openxmlformats.org/officeDocument/2006/relationships/hyperlink" Target="http://www.qudt.org/qudt/owl/1.0.0/quantity/Instances.html" TargetMode="External"/><Relationship Id="rId22" Type="http://schemas.openxmlformats.org/officeDocument/2006/relationships/hyperlink" Target="http://www.qudt.org/qudt/owl/1.0.0/unit/Instances.html" TargetMode="External"/><Relationship Id="rId43" Type="http://schemas.openxmlformats.org/officeDocument/2006/relationships/hyperlink" Target="http://www.qudt.org/qudt/owl/1.0.0/quantity/Instances.html" TargetMode="External"/><Relationship Id="rId64" Type="http://schemas.openxmlformats.org/officeDocument/2006/relationships/hyperlink" Target="http://www.qudt.org/qudt/owl/1.0.0/unit/Instances.html" TargetMode="External"/><Relationship Id="rId118" Type="http://schemas.openxmlformats.org/officeDocument/2006/relationships/hyperlink" Target="http://www.qudt.org/qudt/owl/1.0.0/quantity/Instances.html" TargetMode="External"/><Relationship Id="rId139" Type="http://schemas.openxmlformats.org/officeDocument/2006/relationships/hyperlink" Target="http://www.qudt.org/qudt/owl/1.0.0/quantity/Instances.html" TargetMode="External"/><Relationship Id="rId290" Type="http://schemas.openxmlformats.org/officeDocument/2006/relationships/hyperlink" Target="http://www.qudt.org/qudt/owl/1.0.0/quantity/Instances.html" TargetMode="External"/><Relationship Id="rId304" Type="http://schemas.openxmlformats.org/officeDocument/2006/relationships/hyperlink" Target="http://www.qudt.org/qudt/owl/1.0.0/quantity/Instances.html" TargetMode="External"/><Relationship Id="rId325" Type="http://schemas.openxmlformats.org/officeDocument/2006/relationships/hyperlink" Target="http://www.qudt.org/qudt/owl/1.0.0/unit/Instances.html" TargetMode="External"/><Relationship Id="rId346" Type="http://schemas.openxmlformats.org/officeDocument/2006/relationships/hyperlink" Target="http://www.qudt.org/qudt/owl/1.0.0/unit/Instances.html" TargetMode="External"/><Relationship Id="rId367" Type="http://schemas.openxmlformats.org/officeDocument/2006/relationships/hyperlink" Target="http://www.qudt.org/qudt/owl/1.0.0/unit/Instances.html" TargetMode="External"/><Relationship Id="rId388" Type="http://schemas.openxmlformats.org/officeDocument/2006/relationships/hyperlink" Target="http://www.qudt.org/qudt/owl/1.0.0/unit/Instances.html" TargetMode="External"/><Relationship Id="rId85" Type="http://schemas.openxmlformats.org/officeDocument/2006/relationships/hyperlink" Target="http://www.qudt.org/qudt/owl/1.0.0/quantity/Instances.html" TargetMode="External"/><Relationship Id="rId150" Type="http://schemas.openxmlformats.org/officeDocument/2006/relationships/hyperlink" Target="http://www.qudt.org/qudt/owl/1.0.0/unit/Instances.html" TargetMode="External"/><Relationship Id="rId171" Type="http://schemas.openxmlformats.org/officeDocument/2006/relationships/hyperlink" Target="http://www.qudt.org/qudt/owl/1.0.0/quantity/Instances.html" TargetMode="External"/><Relationship Id="rId192" Type="http://schemas.openxmlformats.org/officeDocument/2006/relationships/hyperlink" Target="http://www.qudt.org/qudt/owl/1.0.0/unit/Instances.html" TargetMode="External"/><Relationship Id="rId206" Type="http://schemas.openxmlformats.org/officeDocument/2006/relationships/hyperlink" Target="http://www.qudt.org/qudt/owl/1.0.0/quantity/Instances.html" TargetMode="External"/><Relationship Id="rId227" Type="http://schemas.openxmlformats.org/officeDocument/2006/relationships/hyperlink" Target="http://www.qudt.org/qudt/owl/1.0.0/quantity/Instances.html" TargetMode="External"/><Relationship Id="rId248" Type="http://schemas.openxmlformats.org/officeDocument/2006/relationships/hyperlink" Target="http://www.qudt.org/qudt/owl/1.0.0/quantity/Instances.html" TargetMode="External"/><Relationship Id="rId269" Type="http://schemas.openxmlformats.org/officeDocument/2006/relationships/hyperlink" Target="http://www.qudt.org/qudt/owl/1.0.0/quantity/Instances.html" TargetMode="External"/><Relationship Id="rId12" Type="http://schemas.openxmlformats.org/officeDocument/2006/relationships/hyperlink" Target="http://www.qudt.org/qudt/owl/1.0.0/unit/Instances.html" TargetMode="External"/><Relationship Id="rId33" Type="http://schemas.openxmlformats.org/officeDocument/2006/relationships/hyperlink" Target="http://www.qudt.org/qudt/owl/1.0.0/quantity/Instances.html" TargetMode="External"/><Relationship Id="rId108" Type="http://schemas.openxmlformats.org/officeDocument/2006/relationships/hyperlink" Target="http://www.qudt.org/qudt/owl/1.0.0/quantity/Instances.html" TargetMode="External"/><Relationship Id="rId129" Type="http://schemas.openxmlformats.org/officeDocument/2006/relationships/hyperlink" Target="http://www.qudt.org/qudt/owl/1.0.0/unit/Instances.html" TargetMode="External"/><Relationship Id="rId280" Type="http://schemas.openxmlformats.org/officeDocument/2006/relationships/hyperlink" Target="http://www.qudt.org/qudt/owl/1.0.0/quantity/Instances.html" TargetMode="External"/><Relationship Id="rId315" Type="http://schemas.openxmlformats.org/officeDocument/2006/relationships/hyperlink" Target="http://www.qudt.org/qudt/owl/1.0.0/unit/Instances.html" TargetMode="External"/><Relationship Id="rId336" Type="http://schemas.openxmlformats.org/officeDocument/2006/relationships/hyperlink" Target="http://www.qudt.org/qudt/owl/1.0.0/unit/Instances.html" TargetMode="External"/><Relationship Id="rId357" Type="http://schemas.openxmlformats.org/officeDocument/2006/relationships/hyperlink" Target="http://www.qudt.org/qudt/owl/1.0.0/unit/Instances.html" TargetMode="External"/><Relationship Id="rId54" Type="http://schemas.openxmlformats.org/officeDocument/2006/relationships/hyperlink" Target="http://www.qudt.org/qudt/owl/1.0.0/unit/Instances.html" TargetMode="External"/><Relationship Id="rId75" Type="http://schemas.openxmlformats.org/officeDocument/2006/relationships/hyperlink" Target="http://www.qudt.org/qudt/owl/1.0.0/quantity/Instances.html" TargetMode="External"/><Relationship Id="rId96" Type="http://schemas.openxmlformats.org/officeDocument/2006/relationships/hyperlink" Target="http://www.qudt.org/qudt/owl/1.0.0/quantity/Instances.html" TargetMode="External"/><Relationship Id="rId140" Type="http://schemas.openxmlformats.org/officeDocument/2006/relationships/hyperlink" Target="http://www.qudt.org/qudt/owl/1.0.0/unit/Instances.html" TargetMode="External"/><Relationship Id="rId161" Type="http://schemas.openxmlformats.org/officeDocument/2006/relationships/hyperlink" Target="http://www.qudt.org/qudt/owl/1.0.0/quantity/Instances.html" TargetMode="External"/><Relationship Id="rId182" Type="http://schemas.openxmlformats.org/officeDocument/2006/relationships/hyperlink" Target="http://www.qudt.org/qudt/owl/1.0.0/unit/Instances.html" TargetMode="External"/><Relationship Id="rId217" Type="http://schemas.openxmlformats.org/officeDocument/2006/relationships/hyperlink" Target="http://www.qudt.org/qudt/owl/1.0.0/quantity/Instances.html" TargetMode="External"/><Relationship Id="rId378" Type="http://schemas.openxmlformats.org/officeDocument/2006/relationships/hyperlink" Target="http://www.qudt.org/qudt/owl/1.0.0/unit/Instances.html" TargetMode="External"/><Relationship Id="rId399" Type="http://schemas.openxmlformats.org/officeDocument/2006/relationships/hyperlink" Target="http://www.qudt.org/qudt/owl/1.0.0/unit/Instances.html" TargetMode="External"/><Relationship Id="rId403" Type="http://schemas.openxmlformats.org/officeDocument/2006/relationships/hyperlink" Target="http://www.qudt.org/qudt/owl/1.0.0/unit/Instances.html" TargetMode="External"/><Relationship Id="rId6" Type="http://schemas.openxmlformats.org/officeDocument/2006/relationships/hyperlink" Target="http://www.qudt.org/qudt/owl/1.0.0/unit/Instances.html" TargetMode="External"/><Relationship Id="rId238" Type="http://schemas.openxmlformats.org/officeDocument/2006/relationships/hyperlink" Target="http://www.qudt.org/qudt/owl/1.0.0/quantity/Instances.html" TargetMode="External"/><Relationship Id="rId259" Type="http://schemas.openxmlformats.org/officeDocument/2006/relationships/hyperlink" Target="http://www.qudt.org/qudt/owl/1.0.0/quantity/Instances.html" TargetMode="External"/><Relationship Id="rId23" Type="http://schemas.openxmlformats.org/officeDocument/2006/relationships/hyperlink" Target="http://www.qudt.org/qudt/owl/1.0.0/quantity/Instances.html" TargetMode="External"/><Relationship Id="rId119" Type="http://schemas.openxmlformats.org/officeDocument/2006/relationships/hyperlink" Target="http://www.qudt.org/qudt/owl/1.0.0/unit/Instances.html" TargetMode="External"/><Relationship Id="rId270" Type="http://schemas.openxmlformats.org/officeDocument/2006/relationships/hyperlink" Target="http://www.qudt.org/qudt/owl/1.0.0/quantity/Instances.html" TargetMode="External"/><Relationship Id="rId291" Type="http://schemas.openxmlformats.org/officeDocument/2006/relationships/hyperlink" Target="http://www.qudt.org/qudt/owl/1.0.0/quantity/Instances.html" TargetMode="External"/><Relationship Id="rId305" Type="http://schemas.openxmlformats.org/officeDocument/2006/relationships/hyperlink" Target="http://www.qudt.org/qudt/owl/1.0.0/quantity/Instances.html" TargetMode="External"/><Relationship Id="rId326" Type="http://schemas.openxmlformats.org/officeDocument/2006/relationships/hyperlink" Target="http://www.qudt.org/qudt/owl/1.0.0/unit/Instances.html" TargetMode="External"/><Relationship Id="rId347" Type="http://schemas.openxmlformats.org/officeDocument/2006/relationships/hyperlink" Target="http://www.qudt.org/qudt/owl/1.0.0/unit/Instances.html" TargetMode="External"/><Relationship Id="rId44" Type="http://schemas.openxmlformats.org/officeDocument/2006/relationships/hyperlink" Target="http://www.qudt.org/qudt/owl/1.0.0/unit/Instances.html" TargetMode="External"/><Relationship Id="rId65" Type="http://schemas.openxmlformats.org/officeDocument/2006/relationships/hyperlink" Target="http://www.qudt.org/qudt/owl/1.0.0/quantity/Instances.html" TargetMode="External"/><Relationship Id="rId86" Type="http://schemas.openxmlformats.org/officeDocument/2006/relationships/hyperlink" Target="http://www.qudt.org/qudt/owl/1.0.0/unit/Instances.html" TargetMode="External"/><Relationship Id="rId130" Type="http://schemas.openxmlformats.org/officeDocument/2006/relationships/hyperlink" Target="http://www.qudt.org/qudt/owl/1.0.0/quantity/Instances.html" TargetMode="External"/><Relationship Id="rId151" Type="http://schemas.openxmlformats.org/officeDocument/2006/relationships/hyperlink" Target="http://www.qudt.org/qudt/owl/1.0.0/quantity/Instances.html" TargetMode="External"/><Relationship Id="rId368" Type="http://schemas.openxmlformats.org/officeDocument/2006/relationships/hyperlink" Target="http://www.qudt.org/qudt/owl/1.0.0/unit/Instances.html" TargetMode="External"/><Relationship Id="rId389" Type="http://schemas.openxmlformats.org/officeDocument/2006/relationships/hyperlink" Target="http://www.qudt.org/qudt/owl/1.0.0/unit/Instances.html" TargetMode="External"/><Relationship Id="rId172" Type="http://schemas.openxmlformats.org/officeDocument/2006/relationships/hyperlink" Target="http://www.qudt.org/qudt/owl/1.0.0/unit/Instances.html" TargetMode="External"/><Relationship Id="rId193" Type="http://schemas.openxmlformats.org/officeDocument/2006/relationships/hyperlink" Target="http://www.qudt.org/qudt/owl/1.0.0/quantity/Instances.html" TargetMode="External"/><Relationship Id="rId207" Type="http://schemas.openxmlformats.org/officeDocument/2006/relationships/hyperlink" Target="http://www.qudt.org/qudt/owl/1.0.0/quantity/Instances.html" TargetMode="External"/><Relationship Id="rId228" Type="http://schemas.openxmlformats.org/officeDocument/2006/relationships/hyperlink" Target="http://www.qudt.org/qudt/owl/1.0.0/quantity/Instances.html" TargetMode="External"/><Relationship Id="rId249" Type="http://schemas.openxmlformats.org/officeDocument/2006/relationships/hyperlink" Target="http://www.qudt.org/qudt/owl/1.0.0/quantity/Instances.html" TargetMode="External"/><Relationship Id="rId13" Type="http://schemas.openxmlformats.org/officeDocument/2006/relationships/hyperlink" Target="http://www.qudt.org/qudt/owl/1.0.0/quantity/Instances.html" TargetMode="External"/><Relationship Id="rId109" Type="http://schemas.openxmlformats.org/officeDocument/2006/relationships/hyperlink" Target="http://www.qudt.org/qudt/owl/1.0.0/unit/Instances.html" TargetMode="External"/><Relationship Id="rId260" Type="http://schemas.openxmlformats.org/officeDocument/2006/relationships/hyperlink" Target="http://www.qudt.org/qudt/owl/1.0.0/quantity/Instances.html" TargetMode="External"/><Relationship Id="rId281" Type="http://schemas.openxmlformats.org/officeDocument/2006/relationships/hyperlink" Target="http://www.qudt.org/qudt/owl/1.0.0/quantity/Instances.html" TargetMode="External"/><Relationship Id="rId316" Type="http://schemas.openxmlformats.org/officeDocument/2006/relationships/hyperlink" Target="http://www.qudt.org/qudt/owl/1.0.0/unit/Instances.html" TargetMode="External"/><Relationship Id="rId337" Type="http://schemas.openxmlformats.org/officeDocument/2006/relationships/hyperlink" Target="http://www.qudt.org/qudt/owl/1.0.0/unit/Instances.html" TargetMode="External"/><Relationship Id="rId34" Type="http://schemas.openxmlformats.org/officeDocument/2006/relationships/hyperlink" Target="http://www.qudt.org/qudt/owl/1.0.0/unit/Instances.html" TargetMode="External"/><Relationship Id="rId55" Type="http://schemas.openxmlformats.org/officeDocument/2006/relationships/hyperlink" Target="http://www.qudt.org/qudt/owl/1.0.0/quantity/Instances.html" TargetMode="External"/><Relationship Id="rId76" Type="http://schemas.openxmlformats.org/officeDocument/2006/relationships/hyperlink" Target="http://www.qudt.org/qudt/owl/1.0.0/unit/Instances.html" TargetMode="External"/><Relationship Id="rId97" Type="http://schemas.openxmlformats.org/officeDocument/2006/relationships/hyperlink" Target="http://www.qudt.org/qudt/owl/1.0.0/unit/Instances.html" TargetMode="External"/><Relationship Id="rId120" Type="http://schemas.openxmlformats.org/officeDocument/2006/relationships/hyperlink" Target="http://www.qudt.org/qudt/owl/1.0.0/quantity/Instances.html" TargetMode="External"/><Relationship Id="rId141" Type="http://schemas.openxmlformats.org/officeDocument/2006/relationships/hyperlink" Target="http://www.qudt.org/qudt/owl/1.0.0/quantity/Instances.html" TargetMode="External"/><Relationship Id="rId358" Type="http://schemas.openxmlformats.org/officeDocument/2006/relationships/hyperlink" Target="http://www.qudt.org/qudt/owl/1.0.0/unit/Instances.html" TargetMode="External"/><Relationship Id="rId379" Type="http://schemas.openxmlformats.org/officeDocument/2006/relationships/hyperlink" Target="http://www.qudt.org/qudt/owl/1.0.0/unit/Instances.html" TargetMode="External"/><Relationship Id="rId7" Type="http://schemas.openxmlformats.org/officeDocument/2006/relationships/hyperlink" Target="http://www.qudt.org/qudt/owl/1.0.0/quantity/Instances.html" TargetMode="External"/><Relationship Id="rId162" Type="http://schemas.openxmlformats.org/officeDocument/2006/relationships/hyperlink" Target="http://www.qudt.org/qudt/owl/1.0.0/unit/Instances.html" TargetMode="External"/><Relationship Id="rId183" Type="http://schemas.openxmlformats.org/officeDocument/2006/relationships/hyperlink" Target="http://www.qudt.org/qudt/owl/1.0.0/quantity/Instances.html" TargetMode="External"/><Relationship Id="rId218" Type="http://schemas.openxmlformats.org/officeDocument/2006/relationships/hyperlink" Target="http://www.qudt.org/qudt/owl/1.0.0/quantity/Instances.html" TargetMode="External"/><Relationship Id="rId239" Type="http://schemas.openxmlformats.org/officeDocument/2006/relationships/hyperlink" Target="http://www.qudt.org/qudt/owl/1.0.0/quantity/Instances.html" TargetMode="External"/><Relationship Id="rId390" Type="http://schemas.openxmlformats.org/officeDocument/2006/relationships/hyperlink" Target="http://www.qudt.org/qudt/owl/1.0.0/unit/Instances.html" TargetMode="External"/><Relationship Id="rId404" Type="http://schemas.openxmlformats.org/officeDocument/2006/relationships/hyperlink" Target="http://www.qudt.org/qudt/owl/1.0.0/unit/Instances.html" TargetMode="External"/><Relationship Id="rId250" Type="http://schemas.openxmlformats.org/officeDocument/2006/relationships/hyperlink" Target="http://www.qudt.org/qudt/owl/1.0.0/quantity/Instances.html" TargetMode="External"/><Relationship Id="rId271" Type="http://schemas.openxmlformats.org/officeDocument/2006/relationships/hyperlink" Target="http://www.qudt.org/qudt/owl/1.0.0/quantity/Instances.html" TargetMode="External"/><Relationship Id="rId292" Type="http://schemas.openxmlformats.org/officeDocument/2006/relationships/hyperlink" Target="http://www.qudt.org/qudt/owl/1.0.0/quantity/Instances.html" TargetMode="External"/><Relationship Id="rId306" Type="http://schemas.openxmlformats.org/officeDocument/2006/relationships/hyperlink" Target="http://www.qudt.org/qudt/owl/1.0.0/unit/Instances.html" TargetMode="External"/><Relationship Id="rId24" Type="http://schemas.openxmlformats.org/officeDocument/2006/relationships/hyperlink" Target="http://www.qudt.org/qudt/owl/1.0.0/unit/Instances.html" TargetMode="External"/><Relationship Id="rId45" Type="http://schemas.openxmlformats.org/officeDocument/2006/relationships/hyperlink" Target="http://www.qudt.org/qudt/owl/1.0.0/quantity/Instances.html" TargetMode="External"/><Relationship Id="rId66" Type="http://schemas.openxmlformats.org/officeDocument/2006/relationships/hyperlink" Target="http://www.qudt.org/qudt/owl/1.0.0/unit/Instances.html" TargetMode="External"/><Relationship Id="rId87" Type="http://schemas.openxmlformats.org/officeDocument/2006/relationships/hyperlink" Target="http://www.qudt.org/qudt/owl/1.0.0/quantity/Instances.html" TargetMode="External"/><Relationship Id="rId110" Type="http://schemas.openxmlformats.org/officeDocument/2006/relationships/hyperlink" Target="http://www.qudt.org/qudt/owl/1.0.0/quantity/Instances.html" TargetMode="External"/><Relationship Id="rId131" Type="http://schemas.openxmlformats.org/officeDocument/2006/relationships/hyperlink" Target="http://www.qudt.org/qudt/owl/1.0.0/unit/Instances.html" TargetMode="External"/><Relationship Id="rId327" Type="http://schemas.openxmlformats.org/officeDocument/2006/relationships/hyperlink" Target="http://www.qudt.org/qudt/owl/1.0.0/unit/Instances.html" TargetMode="External"/><Relationship Id="rId348" Type="http://schemas.openxmlformats.org/officeDocument/2006/relationships/hyperlink" Target="http://www.qudt.org/qudt/owl/1.0.0/unit/Instances.html" TargetMode="External"/><Relationship Id="rId369" Type="http://schemas.openxmlformats.org/officeDocument/2006/relationships/hyperlink" Target="http://www.qudt.org/qudt/owl/1.0.0/unit/Instances.html" TargetMode="External"/><Relationship Id="rId152" Type="http://schemas.openxmlformats.org/officeDocument/2006/relationships/hyperlink" Target="http://www.qudt.org/qudt/owl/1.0.0/unit/Instances.html" TargetMode="External"/><Relationship Id="rId173" Type="http://schemas.openxmlformats.org/officeDocument/2006/relationships/hyperlink" Target="http://www.qudt.org/qudt/owl/1.0.0/quantity/Instances.html" TargetMode="External"/><Relationship Id="rId194" Type="http://schemas.openxmlformats.org/officeDocument/2006/relationships/hyperlink" Target="http://www.qudt.org/qudt/owl/1.0.0/unit/Instances.html" TargetMode="External"/><Relationship Id="rId208" Type="http://schemas.openxmlformats.org/officeDocument/2006/relationships/hyperlink" Target="http://www.qudt.org/qudt/owl/1.0.0/quantity/Instances.html" TargetMode="External"/><Relationship Id="rId229" Type="http://schemas.openxmlformats.org/officeDocument/2006/relationships/hyperlink" Target="http://www.qudt.org/qudt/owl/1.0.0/quantity/Instances.html" TargetMode="External"/><Relationship Id="rId380" Type="http://schemas.openxmlformats.org/officeDocument/2006/relationships/hyperlink" Target="http://www.qudt.org/qudt/owl/1.0.0/unit/Instances.html" TargetMode="External"/><Relationship Id="rId240" Type="http://schemas.openxmlformats.org/officeDocument/2006/relationships/hyperlink" Target="http://www.qudt.org/qudt/owl/1.0.0/quantity/Instances.html" TargetMode="External"/><Relationship Id="rId261" Type="http://schemas.openxmlformats.org/officeDocument/2006/relationships/hyperlink" Target="http://www.qudt.org/qudt/owl/1.0.0/quantity/Instances.html" TargetMode="External"/><Relationship Id="rId14" Type="http://schemas.openxmlformats.org/officeDocument/2006/relationships/hyperlink" Target="http://www.qudt.org/qudt/owl/1.0.0/unit/Instances.html" TargetMode="External"/><Relationship Id="rId35" Type="http://schemas.openxmlformats.org/officeDocument/2006/relationships/hyperlink" Target="http://www.qudt.org/qudt/owl/1.0.0/quantity/Instances.html" TargetMode="External"/><Relationship Id="rId56" Type="http://schemas.openxmlformats.org/officeDocument/2006/relationships/hyperlink" Target="http://www.qudt.org/qudt/owl/1.0.0/unit/Instances.html" TargetMode="External"/><Relationship Id="rId77" Type="http://schemas.openxmlformats.org/officeDocument/2006/relationships/hyperlink" Target="http://www.qudt.org/qudt/owl/1.0.0/quantity/Instances.html" TargetMode="External"/><Relationship Id="rId100" Type="http://schemas.openxmlformats.org/officeDocument/2006/relationships/hyperlink" Target="http://www.qudt.org/qudt/owl/1.0.0/quantity/Instances.html" TargetMode="External"/><Relationship Id="rId282" Type="http://schemas.openxmlformats.org/officeDocument/2006/relationships/hyperlink" Target="http://www.qudt.org/qudt/owl/1.0.0/quantity/Instances.html" TargetMode="External"/><Relationship Id="rId317" Type="http://schemas.openxmlformats.org/officeDocument/2006/relationships/hyperlink" Target="http://www.qudt.org/qudt/owl/1.0.0/unit/Instances.html" TargetMode="External"/><Relationship Id="rId338" Type="http://schemas.openxmlformats.org/officeDocument/2006/relationships/hyperlink" Target="http://www.qudt.org/qudt/owl/1.0.0/unit/Instances.html" TargetMode="External"/><Relationship Id="rId359" Type="http://schemas.openxmlformats.org/officeDocument/2006/relationships/hyperlink" Target="http://www.qudt.org/qudt/owl/1.0.0/unit/Instances.html" TargetMode="External"/><Relationship Id="rId8" Type="http://schemas.openxmlformats.org/officeDocument/2006/relationships/hyperlink" Target="http://www.qudt.org/qudt/owl/1.0.0/unit/Instances.html" TargetMode="External"/><Relationship Id="rId98" Type="http://schemas.openxmlformats.org/officeDocument/2006/relationships/hyperlink" Target="http://www.qudt.org/qudt/owl/1.0.0/quantity/Instances.html" TargetMode="External"/><Relationship Id="rId121" Type="http://schemas.openxmlformats.org/officeDocument/2006/relationships/hyperlink" Target="http://www.qudt.org/qudt/owl/1.0.0/unit/Instances.html" TargetMode="External"/><Relationship Id="rId142" Type="http://schemas.openxmlformats.org/officeDocument/2006/relationships/hyperlink" Target="http://www.qudt.org/qudt/owl/1.0.0/unit/Instances.html" TargetMode="External"/><Relationship Id="rId163" Type="http://schemas.openxmlformats.org/officeDocument/2006/relationships/hyperlink" Target="http://www.qudt.org/qudt/owl/1.0.0/quantity/Instances.html" TargetMode="External"/><Relationship Id="rId184" Type="http://schemas.openxmlformats.org/officeDocument/2006/relationships/hyperlink" Target="http://www.qudt.org/qudt/owl/1.0.0/unit/Instances.html" TargetMode="External"/><Relationship Id="rId219" Type="http://schemas.openxmlformats.org/officeDocument/2006/relationships/hyperlink" Target="http://www.qudt.org/qudt/owl/1.0.0/quantity/Instances.html" TargetMode="External"/><Relationship Id="rId370" Type="http://schemas.openxmlformats.org/officeDocument/2006/relationships/hyperlink" Target="http://www.qudt.org/qudt/owl/1.0.0/unit/Instances.html" TargetMode="External"/><Relationship Id="rId391" Type="http://schemas.openxmlformats.org/officeDocument/2006/relationships/hyperlink" Target="http://www.qudt.org/qudt/owl/1.0.0/unit/Instances.html" TargetMode="External"/><Relationship Id="rId405" Type="http://schemas.openxmlformats.org/officeDocument/2006/relationships/hyperlink" Target="http://www.qudt.org/qudt/owl/1.0.0/unit/Instances.html" TargetMode="External"/><Relationship Id="rId230" Type="http://schemas.openxmlformats.org/officeDocument/2006/relationships/hyperlink" Target="http://www.qudt.org/qudt/owl/1.0.0/quantity/Instances.html" TargetMode="External"/><Relationship Id="rId251" Type="http://schemas.openxmlformats.org/officeDocument/2006/relationships/hyperlink" Target="http://www.qudt.org/qudt/owl/1.0.0/quantity/Instances.html" TargetMode="External"/><Relationship Id="rId25" Type="http://schemas.openxmlformats.org/officeDocument/2006/relationships/hyperlink" Target="http://www.qudt.org/qudt/owl/1.0.0/quantity/Instances.html" TargetMode="External"/><Relationship Id="rId46" Type="http://schemas.openxmlformats.org/officeDocument/2006/relationships/hyperlink" Target="http://www.qudt.org/qudt/owl/1.0.0/unit/Instances.html" TargetMode="External"/><Relationship Id="rId67" Type="http://schemas.openxmlformats.org/officeDocument/2006/relationships/hyperlink" Target="http://www.qudt.org/qudt/owl/1.0.0/quantity/Instances.html" TargetMode="External"/><Relationship Id="rId272" Type="http://schemas.openxmlformats.org/officeDocument/2006/relationships/hyperlink" Target="http://www.qudt.org/qudt/owl/1.0.0/quantity/Instances.html" TargetMode="External"/><Relationship Id="rId293" Type="http://schemas.openxmlformats.org/officeDocument/2006/relationships/hyperlink" Target="http://www.qudt.org/qudt/owl/1.0.0/quantity/Instances.html" TargetMode="External"/><Relationship Id="rId307" Type="http://schemas.openxmlformats.org/officeDocument/2006/relationships/hyperlink" Target="http://www.qudt.org/qudt/owl/1.0.0/unit/Instances.html" TargetMode="External"/><Relationship Id="rId328" Type="http://schemas.openxmlformats.org/officeDocument/2006/relationships/hyperlink" Target="http://www.qudt.org/qudt/owl/1.0.0/unit/Instances.html" TargetMode="External"/><Relationship Id="rId349" Type="http://schemas.openxmlformats.org/officeDocument/2006/relationships/hyperlink" Target="http://www.qudt.org/qudt/owl/1.0.0/unit/Instances.html" TargetMode="External"/><Relationship Id="rId88" Type="http://schemas.openxmlformats.org/officeDocument/2006/relationships/hyperlink" Target="http://www.qudt.org/qudt/owl/1.0.0/unit/Instances.html" TargetMode="External"/><Relationship Id="rId111" Type="http://schemas.openxmlformats.org/officeDocument/2006/relationships/hyperlink" Target="http://www.qudt.org/qudt/owl/1.0.0/unit/Instances.html" TargetMode="External"/><Relationship Id="rId132" Type="http://schemas.openxmlformats.org/officeDocument/2006/relationships/hyperlink" Target="http://www.qudt.org/qudt/owl/1.0.0/unit/Instances.html" TargetMode="External"/><Relationship Id="rId153" Type="http://schemas.openxmlformats.org/officeDocument/2006/relationships/hyperlink" Target="http://www.qudt.org/qudt/owl/1.0.0/quantity/Instances.html" TargetMode="External"/><Relationship Id="rId174" Type="http://schemas.openxmlformats.org/officeDocument/2006/relationships/hyperlink" Target="http://www.qudt.org/qudt/owl/1.0.0/unit/Instances.html" TargetMode="External"/><Relationship Id="rId195" Type="http://schemas.openxmlformats.org/officeDocument/2006/relationships/hyperlink" Target="http://www.qudt.org/qudt/owl/1.0.0/quantity/Instances.html" TargetMode="External"/><Relationship Id="rId209" Type="http://schemas.openxmlformats.org/officeDocument/2006/relationships/hyperlink" Target="http://www.qudt.org/qudt/owl/1.0.0/quantity/Instances.html" TargetMode="External"/><Relationship Id="rId360" Type="http://schemas.openxmlformats.org/officeDocument/2006/relationships/hyperlink" Target="http://www.qudt.org/qudt/owl/1.0.0/unit/Instances.html" TargetMode="External"/><Relationship Id="rId381" Type="http://schemas.openxmlformats.org/officeDocument/2006/relationships/hyperlink" Target="http://www.qudt.org/qudt/owl/1.0.0/unit/Instances.html" TargetMode="External"/><Relationship Id="rId220" Type="http://schemas.openxmlformats.org/officeDocument/2006/relationships/hyperlink" Target="http://www.qudt.org/qudt/owl/1.0.0/quantity/Instances.html" TargetMode="External"/><Relationship Id="rId241" Type="http://schemas.openxmlformats.org/officeDocument/2006/relationships/hyperlink" Target="http://www.qudt.org/qudt/owl/1.0.0/quantity/Instances.html" TargetMode="External"/><Relationship Id="rId15" Type="http://schemas.openxmlformats.org/officeDocument/2006/relationships/hyperlink" Target="http://www.qudt.org/qudt/owl/1.0.0/quantity/Instances.html" TargetMode="External"/><Relationship Id="rId36" Type="http://schemas.openxmlformats.org/officeDocument/2006/relationships/hyperlink" Target="http://www.qudt.org/qudt/owl/1.0.0/unit/Instances.html" TargetMode="External"/><Relationship Id="rId57" Type="http://schemas.openxmlformats.org/officeDocument/2006/relationships/hyperlink" Target="http://www.qudt.org/qudt/owl/1.0.0/quantity/Instances.html" TargetMode="External"/><Relationship Id="rId262" Type="http://schemas.openxmlformats.org/officeDocument/2006/relationships/hyperlink" Target="http://www.qudt.org/qudt/owl/1.0.0/quantity/Instances.html" TargetMode="External"/><Relationship Id="rId283" Type="http://schemas.openxmlformats.org/officeDocument/2006/relationships/hyperlink" Target="http://www.qudt.org/qudt/owl/1.0.0/quantity/Instances.html" TargetMode="External"/><Relationship Id="rId318" Type="http://schemas.openxmlformats.org/officeDocument/2006/relationships/hyperlink" Target="http://www.qudt.org/qudt/owl/1.0.0/unit/Instances.html" TargetMode="External"/><Relationship Id="rId339" Type="http://schemas.openxmlformats.org/officeDocument/2006/relationships/hyperlink" Target="http://www.qudt.org/qudt/owl/1.0.0/unit/Instances.html" TargetMode="External"/><Relationship Id="rId78" Type="http://schemas.openxmlformats.org/officeDocument/2006/relationships/hyperlink" Target="http://www.qudt.org/qudt/owl/1.0.0/unit/Instances.html" TargetMode="External"/><Relationship Id="rId99" Type="http://schemas.openxmlformats.org/officeDocument/2006/relationships/hyperlink" Target="http://www.qudt.org/qudt/owl/1.0.0/unit/Instances.html" TargetMode="External"/><Relationship Id="rId101" Type="http://schemas.openxmlformats.org/officeDocument/2006/relationships/hyperlink" Target="http://www.qudt.org/qudt/owl/1.0.0/unit/Instances.html" TargetMode="External"/><Relationship Id="rId122" Type="http://schemas.openxmlformats.org/officeDocument/2006/relationships/hyperlink" Target="http://www.qudt.org/qudt/owl/1.0.0/quantity/Instances.html" TargetMode="External"/><Relationship Id="rId143" Type="http://schemas.openxmlformats.org/officeDocument/2006/relationships/hyperlink" Target="http://www.qudt.org/qudt/owl/1.0.0/quantity/Instances.html" TargetMode="External"/><Relationship Id="rId164" Type="http://schemas.openxmlformats.org/officeDocument/2006/relationships/hyperlink" Target="http://www.qudt.org/qudt/owl/1.0.0/unit/Instances.html" TargetMode="External"/><Relationship Id="rId185" Type="http://schemas.openxmlformats.org/officeDocument/2006/relationships/hyperlink" Target="http://www.qudt.org/qudt/owl/1.0.0/quantity/Instances.html" TargetMode="External"/><Relationship Id="rId350" Type="http://schemas.openxmlformats.org/officeDocument/2006/relationships/hyperlink" Target="http://www.qudt.org/qudt/owl/1.0.0/unit/Instances.html" TargetMode="External"/><Relationship Id="rId371" Type="http://schemas.openxmlformats.org/officeDocument/2006/relationships/hyperlink" Target="http://www.qudt.org/qudt/owl/1.0.0/unit/Instances.html" TargetMode="External"/><Relationship Id="rId406" Type="http://schemas.openxmlformats.org/officeDocument/2006/relationships/hyperlink" Target="http://www.qudt.org/qudt/owl/1.0.0/unit/Instances.html" TargetMode="External"/><Relationship Id="rId9" Type="http://schemas.openxmlformats.org/officeDocument/2006/relationships/hyperlink" Target="http://www.qudt.org/qudt/owl/1.0.0/quantity/Instances.html" TargetMode="External"/><Relationship Id="rId210" Type="http://schemas.openxmlformats.org/officeDocument/2006/relationships/hyperlink" Target="http://www.qudt.org/qudt/owl/1.0.0/quantity/Instances.html" TargetMode="External"/><Relationship Id="rId392" Type="http://schemas.openxmlformats.org/officeDocument/2006/relationships/hyperlink" Target="http://www.qudt.org/qudt/owl/1.0.0/unit/Instances.html" TargetMode="External"/><Relationship Id="rId26" Type="http://schemas.openxmlformats.org/officeDocument/2006/relationships/hyperlink" Target="http://www.qudt.org/qudt/owl/1.0.0/unit/Instances.html" TargetMode="External"/><Relationship Id="rId231" Type="http://schemas.openxmlformats.org/officeDocument/2006/relationships/hyperlink" Target="http://www.qudt.org/qudt/owl/1.0.0/quantity/Instances.html" TargetMode="External"/><Relationship Id="rId252" Type="http://schemas.openxmlformats.org/officeDocument/2006/relationships/hyperlink" Target="http://www.qudt.org/qudt/owl/1.0.0/quantity/Instances.html" TargetMode="External"/><Relationship Id="rId273" Type="http://schemas.openxmlformats.org/officeDocument/2006/relationships/hyperlink" Target="http://www.qudt.org/qudt/owl/1.0.0/quantity/Instances.html" TargetMode="External"/><Relationship Id="rId294" Type="http://schemas.openxmlformats.org/officeDocument/2006/relationships/hyperlink" Target="http://www.qudt.org/qudt/owl/1.0.0/quantity/Instances.html" TargetMode="External"/><Relationship Id="rId308" Type="http://schemas.openxmlformats.org/officeDocument/2006/relationships/hyperlink" Target="http://www.qudt.org/qudt/owl/1.0.0/unit/Instances.html" TargetMode="External"/><Relationship Id="rId329" Type="http://schemas.openxmlformats.org/officeDocument/2006/relationships/hyperlink" Target="http://www.qudt.org/qudt/owl/1.0.0/unit/Instances.html" TargetMode="External"/><Relationship Id="rId47" Type="http://schemas.openxmlformats.org/officeDocument/2006/relationships/hyperlink" Target="http://www.qudt.org/qudt/owl/1.0.0/quantity/Instances.html" TargetMode="External"/><Relationship Id="rId68" Type="http://schemas.openxmlformats.org/officeDocument/2006/relationships/hyperlink" Target="http://www.qudt.org/qudt/owl/1.0.0/unit/Instances.html" TargetMode="External"/><Relationship Id="rId89" Type="http://schemas.openxmlformats.org/officeDocument/2006/relationships/hyperlink" Target="http://www.qudt.org/qudt/owl/1.0.0/quantity/Instances.html" TargetMode="External"/><Relationship Id="rId112" Type="http://schemas.openxmlformats.org/officeDocument/2006/relationships/hyperlink" Target="http://www.qudt.org/qudt/owl/1.0.0/quantity/Instances.html" TargetMode="External"/><Relationship Id="rId133" Type="http://schemas.openxmlformats.org/officeDocument/2006/relationships/hyperlink" Target="http://www.qudt.org/qudt/owl/1.0.0/quantity/Instances.html" TargetMode="External"/><Relationship Id="rId154" Type="http://schemas.openxmlformats.org/officeDocument/2006/relationships/hyperlink" Target="http://www.qudt.org/qudt/owl/1.0.0/unit/Instances.html" TargetMode="External"/><Relationship Id="rId175" Type="http://schemas.openxmlformats.org/officeDocument/2006/relationships/hyperlink" Target="http://www.qudt.org/qudt/owl/1.0.0/quantity/Instances.html" TargetMode="External"/><Relationship Id="rId340" Type="http://schemas.openxmlformats.org/officeDocument/2006/relationships/hyperlink" Target="http://www.qudt.org/qudt/owl/1.0.0/unit/Instances.html" TargetMode="External"/><Relationship Id="rId361" Type="http://schemas.openxmlformats.org/officeDocument/2006/relationships/hyperlink" Target="http://www.qudt.org/qudt/owl/1.0.0/unit/Instances.html" TargetMode="External"/><Relationship Id="rId196" Type="http://schemas.openxmlformats.org/officeDocument/2006/relationships/hyperlink" Target="http://www.qudt.org/qudt/owl/1.0.0/unit/Instances.html" TargetMode="External"/><Relationship Id="rId200" Type="http://schemas.openxmlformats.org/officeDocument/2006/relationships/hyperlink" Target="http://www.qudt.org/qudt/owl/1.0.0/unit/Instances.html" TargetMode="External"/><Relationship Id="rId382" Type="http://schemas.openxmlformats.org/officeDocument/2006/relationships/hyperlink" Target="http://www.qudt.org/qudt/owl/1.0.0/unit/Instances.html" TargetMode="External"/><Relationship Id="rId16" Type="http://schemas.openxmlformats.org/officeDocument/2006/relationships/hyperlink" Target="http://www.qudt.org/qudt/owl/1.0.0/unit/Instances.html" TargetMode="External"/><Relationship Id="rId221" Type="http://schemas.openxmlformats.org/officeDocument/2006/relationships/hyperlink" Target="http://www.qudt.org/qudt/owl/1.0.0/quantity/Instances.html" TargetMode="External"/><Relationship Id="rId242" Type="http://schemas.openxmlformats.org/officeDocument/2006/relationships/hyperlink" Target="http://www.qudt.org/qudt/owl/1.0.0/quantity/Instances.html" TargetMode="External"/><Relationship Id="rId263" Type="http://schemas.openxmlformats.org/officeDocument/2006/relationships/hyperlink" Target="http://www.qudt.org/qudt/owl/1.0.0/quantity/Instances.html" TargetMode="External"/><Relationship Id="rId284" Type="http://schemas.openxmlformats.org/officeDocument/2006/relationships/hyperlink" Target="http://www.qudt.org/qudt/owl/1.0.0/quantity/Instances.html" TargetMode="External"/><Relationship Id="rId319" Type="http://schemas.openxmlformats.org/officeDocument/2006/relationships/hyperlink" Target="http://www.qudt.org/qudt/owl/1.0.0/unit/Instances.html" TargetMode="External"/><Relationship Id="rId37" Type="http://schemas.openxmlformats.org/officeDocument/2006/relationships/hyperlink" Target="http://www.qudt.org/qudt/owl/1.0.0/quantity/Instances.html" TargetMode="External"/><Relationship Id="rId58" Type="http://schemas.openxmlformats.org/officeDocument/2006/relationships/hyperlink" Target="http://www.qudt.org/qudt/owl/1.0.0/unit/Instances.html" TargetMode="External"/><Relationship Id="rId79" Type="http://schemas.openxmlformats.org/officeDocument/2006/relationships/hyperlink" Target="http://www.qudt.org/qudt/owl/1.0.0/quantity/Instances.html" TargetMode="External"/><Relationship Id="rId102" Type="http://schemas.openxmlformats.org/officeDocument/2006/relationships/hyperlink" Target="http://www.qudt.org/qudt/owl/1.0.0/quantity/Instances.html" TargetMode="External"/><Relationship Id="rId123" Type="http://schemas.openxmlformats.org/officeDocument/2006/relationships/hyperlink" Target="http://www.qudt.org/qudt/owl/1.0.0/unit/Instances.html" TargetMode="External"/><Relationship Id="rId144" Type="http://schemas.openxmlformats.org/officeDocument/2006/relationships/hyperlink" Target="http://www.qudt.org/qudt/owl/1.0.0/unit/Instances.html" TargetMode="External"/><Relationship Id="rId330" Type="http://schemas.openxmlformats.org/officeDocument/2006/relationships/hyperlink" Target="http://www.qudt.org/qudt/owl/1.0.0/unit/Instances.html" TargetMode="External"/><Relationship Id="rId90" Type="http://schemas.openxmlformats.org/officeDocument/2006/relationships/hyperlink" Target="http://www.qudt.org/qudt/owl/1.0.0/unit/Instances.html" TargetMode="External"/><Relationship Id="rId165" Type="http://schemas.openxmlformats.org/officeDocument/2006/relationships/hyperlink" Target="http://www.qudt.org/qudt/owl/1.0.0/quantity/Instances.html" TargetMode="External"/><Relationship Id="rId186" Type="http://schemas.openxmlformats.org/officeDocument/2006/relationships/hyperlink" Target="http://www.qudt.org/qudt/owl/1.0.0/unit/Instances.html" TargetMode="External"/><Relationship Id="rId351" Type="http://schemas.openxmlformats.org/officeDocument/2006/relationships/hyperlink" Target="http://www.qudt.org/qudt/owl/1.0.0/unit/Instances.html" TargetMode="External"/><Relationship Id="rId372" Type="http://schemas.openxmlformats.org/officeDocument/2006/relationships/hyperlink" Target="http://www.qudt.org/qudt/owl/1.0.0/unit/Instances.html" TargetMode="External"/><Relationship Id="rId393" Type="http://schemas.openxmlformats.org/officeDocument/2006/relationships/hyperlink" Target="http://www.qudt.org/qudt/owl/1.0.0/unit/Instances.html" TargetMode="External"/><Relationship Id="rId407" Type="http://schemas.openxmlformats.org/officeDocument/2006/relationships/hyperlink" Target="http://www.qudt.org/qudt/owl/1.0.0/unit/Instances.html" TargetMode="External"/><Relationship Id="rId211" Type="http://schemas.openxmlformats.org/officeDocument/2006/relationships/hyperlink" Target="http://www.qudt.org/qudt/owl/1.0.0/quantity/Instances.html" TargetMode="External"/><Relationship Id="rId232" Type="http://schemas.openxmlformats.org/officeDocument/2006/relationships/hyperlink" Target="http://www.qudt.org/qudt/owl/1.0.0/quantity/Instances.html" TargetMode="External"/><Relationship Id="rId253" Type="http://schemas.openxmlformats.org/officeDocument/2006/relationships/hyperlink" Target="http://www.qudt.org/qudt/owl/1.0.0/quantity/Instances.html" TargetMode="External"/><Relationship Id="rId274" Type="http://schemas.openxmlformats.org/officeDocument/2006/relationships/hyperlink" Target="http://www.qudt.org/qudt/owl/1.0.0/quantity/Instances.html" TargetMode="External"/><Relationship Id="rId295" Type="http://schemas.openxmlformats.org/officeDocument/2006/relationships/hyperlink" Target="http://www.qudt.org/qudt/owl/1.0.0/quantity/Instances.html" TargetMode="External"/><Relationship Id="rId309" Type="http://schemas.openxmlformats.org/officeDocument/2006/relationships/hyperlink" Target="http://www.qudt.org/qudt/owl/1.0.0/unit/Instances.html" TargetMode="External"/><Relationship Id="rId27" Type="http://schemas.openxmlformats.org/officeDocument/2006/relationships/hyperlink" Target="http://www.qudt.org/qudt/owl/1.0.0/quantity/Instances.html" TargetMode="External"/><Relationship Id="rId48" Type="http://schemas.openxmlformats.org/officeDocument/2006/relationships/hyperlink" Target="http://www.qudt.org/qudt/owl/1.0.0/unit/Instances.html" TargetMode="External"/><Relationship Id="rId69" Type="http://schemas.openxmlformats.org/officeDocument/2006/relationships/hyperlink" Target="http://www.qudt.org/qudt/owl/1.0.0/quantity/Instances.html" TargetMode="External"/><Relationship Id="rId113" Type="http://schemas.openxmlformats.org/officeDocument/2006/relationships/hyperlink" Target="http://www.qudt.org/qudt/owl/1.0.0/unit/Instances.html" TargetMode="External"/><Relationship Id="rId134" Type="http://schemas.openxmlformats.org/officeDocument/2006/relationships/hyperlink" Target="http://www.qudt.org/qudt/owl/1.0.0/quantity/Instances.html" TargetMode="External"/><Relationship Id="rId320" Type="http://schemas.openxmlformats.org/officeDocument/2006/relationships/hyperlink" Target="http://www.qudt.org/qudt/owl/1.0.0/unit/Instances.html" TargetMode="External"/><Relationship Id="rId80" Type="http://schemas.openxmlformats.org/officeDocument/2006/relationships/hyperlink" Target="http://www.qudt.org/qudt/owl/1.0.0/unit/Instances.html" TargetMode="External"/><Relationship Id="rId155" Type="http://schemas.openxmlformats.org/officeDocument/2006/relationships/hyperlink" Target="http://www.qudt.org/qudt/owl/1.0.0/quantity/Instances.html" TargetMode="External"/><Relationship Id="rId176" Type="http://schemas.openxmlformats.org/officeDocument/2006/relationships/hyperlink" Target="http://www.qudt.org/qudt/owl/1.0.0/unit/Instances.html" TargetMode="External"/><Relationship Id="rId197" Type="http://schemas.openxmlformats.org/officeDocument/2006/relationships/hyperlink" Target="http://www.qudt.org/qudt/owl/1.0.0/quantity/Instances.html" TargetMode="External"/><Relationship Id="rId341" Type="http://schemas.openxmlformats.org/officeDocument/2006/relationships/hyperlink" Target="http://www.qudt.org/qudt/owl/1.0.0/unit/Instances.html" TargetMode="External"/><Relationship Id="rId362" Type="http://schemas.openxmlformats.org/officeDocument/2006/relationships/hyperlink" Target="http://www.qudt.org/qudt/owl/1.0.0/unit/Instances.html" TargetMode="External"/><Relationship Id="rId383" Type="http://schemas.openxmlformats.org/officeDocument/2006/relationships/hyperlink" Target="http://www.qudt.org/qudt/owl/1.0.0/unit/Instances.html" TargetMode="External"/><Relationship Id="rId201" Type="http://schemas.openxmlformats.org/officeDocument/2006/relationships/hyperlink" Target="http://www.qudt.org/qudt/owl/1.0.0/quantity/Instances.html" TargetMode="External"/><Relationship Id="rId222" Type="http://schemas.openxmlformats.org/officeDocument/2006/relationships/hyperlink" Target="http://www.qudt.org/qudt/owl/1.0.0/quantity/Instances.html" TargetMode="External"/><Relationship Id="rId243" Type="http://schemas.openxmlformats.org/officeDocument/2006/relationships/hyperlink" Target="http://www.qudt.org/qudt/owl/1.0.0/quantity/Instances.html" TargetMode="External"/><Relationship Id="rId264" Type="http://schemas.openxmlformats.org/officeDocument/2006/relationships/hyperlink" Target="http://www.qudt.org/qudt/owl/1.0.0/quantity/Instances.html" TargetMode="External"/><Relationship Id="rId285" Type="http://schemas.openxmlformats.org/officeDocument/2006/relationships/hyperlink" Target="http://www.qudt.org/qudt/owl/1.0.0/quantity/Instances.html" TargetMode="External"/><Relationship Id="rId17" Type="http://schemas.openxmlformats.org/officeDocument/2006/relationships/hyperlink" Target="http://www.qudt.org/qudt/owl/1.0.0/quantity/Instances.html" TargetMode="External"/><Relationship Id="rId38" Type="http://schemas.openxmlformats.org/officeDocument/2006/relationships/hyperlink" Target="http://www.qudt.org/qudt/owl/1.0.0/unit/Instances.html" TargetMode="External"/><Relationship Id="rId59" Type="http://schemas.openxmlformats.org/officeDocument/2006/relationships/hyperlink" Target="http://www.qudt.org/qudt/owl/1.0.0/quantity/Instances.html" TargetMode="External"/><Relationship Id="rId103" Type="http://schemas.openxmlformats.org/officeDocument/2006/relationships/hyperlink" Target="http://www.qudt.org/qudt/owl/1.0.0/unit/Instances.html" TargetMode="External"/><Relationship Id="rId124" Type="http://schemas.openxmlformats.org/officeDocument/2006/relationships/hyperlink" Target="http://www.qudt.org/qudt/owl/1.0.0/quantity/Instances.html" TargetMode="External"/><Relationship Id="rId310" Type="http://schemas.openxmlformats.org/officeDocument/2006/relationships/hyperlink" Target="http://www.qudt.org/qudt/owl/1.0.0/unit/Instances.html" TargetMode="External"/><Relationship Id="rId70" Type="http://schemas.openxmlformats.org/officeDocument/2006/relationships/hyperlink" Target="http://www.qudt.org/qudt/owl/1.0.0/unit/Instances.html" TargetMode="External"/><Relationship Id="rId91" Type="http://schemas.openxmlformats.org/officeDocument/2006/relationships/hyperlink" Target="http://www.qudt.org/qudt/owl/1.0.0/quantity/Instances.html" TargetMode="External"/><Relationship Id="rId145" Type="http://schemas.openxmlformats.org/officeDocument/2006/relationships/hyperlink" Target="http://www.qudt.org/qudt/owl/1.0.0/quantity/Instances.html" TargetMode="External"/><Relationship Id="rId166" Type="http://schemas.openxmlformats.org/officeDocument/2006/relationships/hyperlink" Target="http://www.qudt.org/qudt/owl/1.0.0/unit/Instances.html" TargetMode="External"/><Relationship Id="rId187" Type="http://schemas.openxmlformats.org/officeDocument/2006/relationships/hyperlink" Target="http://www.qudt.org/qudt/owl/1.0.0/quantity/Instances.html" TargetMode="External"/><Relationship Id="rId331" Type="http://schemas.openxmlformats.org/officeDocument/2006/relationships/hyperlink" Target="http://www.qudt.org/qudt/owl/1.0.0/unit/Instances.html" TargetMode="External"/><Relationship Id="rId352" Type="http://schemas.openxmlformats.org/officeDocument/2006/relationships/hyperlink" Target="http://www.qudt.org/qudt/owl/1.0.0/quantity/Instances.html" TargetMode="External"/><Relationship Id="rId373" Type="http://schemas.openxmlformats.org/officeDocument/2006/relationships/hyperlink" Target="http://www.qudt.org/qudt/owl/1.0.0/quantity/Instances.html" TargetMode="External"/><Relationship Id="rId394" Type="http://schemas.openxmlformats.org/officeDocument/2006/relationships/hyperlink" Target="http://www.qudt.org/qudt/owl/1.0.0/unit/Instances.html" TargetMode="External"/><Relationship Id="rId408" Type="http://schemas.openxmlformats.org/officeDocument/2006/relationships/hyperlink" Target="http://www.qudt.org/qudt/owl/1.0.0/unit/Instances.html" TargetMode="External"/><Relationship Id="rId1" Type="http://schemas.openxmlformats.org/officeDocument/2006/relationships/hyperlink" Target="http://www.qudt.org/qudt/owl/1.0.0/quantity/Instances.html" TargetMode="External"/><Relationship Id="rId212" Type="http://schemas.openxmlformats.org/officeDocument/2006/relationships/hyperlink" Target="http://www.qudt.org/qudt/owl/1.0.0/quantity/Instances.html" TargetMode="External"/><Relationship Id="rId233" Type="http://schemas.openxmlformats.org/officeDocument/2006/relationships/hyperlink" Target="http://www.qudt.org/qudt/owl/1.0.0/quantity/Instances.html" TargetMode="External"/><Relationship Id="rId254" Type="http://schemas.openxmlformats.org/officeDocument/2006/relationships/hyperlink" Target="http://www.qudt.org/qudt/owl/1.0.0/quantity/Instances.html" TargetMode="External"/><Relationship Id="rId28" Type="http://schemas.openxmlformats.org/officeDocument/2006/relationships/hyperlink" Target="http://www.qudt.org/qudt/owl/1.0.0/unit/Instances.html" TargetMode="External"/><Relationship Id="rId49" Type="http://schemas.openxmlformats.org/officeDocument/2006/relationships/hyperlink" Target="http://www.qudt.org/qudt/owl/1.0.0/quantity/Instances.html" TargetMode="External"/><Relationship Id="rId114" Type="http://schemas.openxmlformats.org/officeDocument/2006/relationships/hyperlink" Target="http://www.qudt.org/qudt/owl/1.0.0/quantity/Instances.html" TargetMode="External"/><Relationship Id="rId275" Type="http://schemas.openxmlformats.org/officeDocument/2006/relationships/hyperlink" Target="http://www.qudt.org/qudt/owl/1.0.0/quantity/Instances.html" TargetMode="External"/><Relationship Id="rId296" Type="http://schemas.openxmlformats.org/officeDocument/2006/relationships/hyperlink" Target="http://www.qudt.org/qudt/owl/1.0.0/quantity/Instances.html" TargetMode="External"/><Relationship Id="rId300" Type="http://schemas.openxmlformats.org/officeDocument/2006/relationships/hyperlink" Target="http://www.qudt.org/qudt/owl/1.0.0/quantity/Instances.html" TargetMode="External"/><Relationship Id="rId60" Type="http://schemas.openxmlformats.org/officeDocument/2006/relationships/hyperlink" Target="http://www.qudt.org/qudt/owl/1.0.0/unit/Instances.html" TargetMode="External"/><Relationship Id="rId81" Type="http://schemas.openxmlformats.org/officeDocument/2006/relationships/hyperlink" Target="http://www.qudt.org/qudt/owl/1.0.0/quantity/Instances.html" TargetMode="External"/><Relationship Id="rId135" Type="http://schemas.openxmlformats.org/officeDocument/2006/relationships/hyperlink" Target="http://www.qudt.org/qudt/owl/1.0.0/quantity/Instances.html" TargetMode="External"/><Relationship Id="rId156" Type="http://schemas.openxmlformats.org/officeDocument/2006/relationships/hyperlink" Target="http://www.qudt.org/qudt/owl/1.0.0/unit/Instances.html" TargetMode="External"/><Relationship Id="rId177" Type="http://schemas.openxmlformats.org/officeDocument/2006/relationships/hyperlink" Target="http://www.qudt.org/qudt/owl/1.0.0/quantity/Instances.html" TargetMode="External"/><Relationship Id="rId198" Type="http://schemas.openxmlformats.org/officeDocument/2006/relationships/hyperlink" Target="http://www.qudt.org/qudt/owl/1.0.0/unit/Instances.html" TargetMode="External"/><Relationship Id="rId321" Type="http://schemas.openxmlformats.org/officeDocument/2006/relationships/hyperlink" Target="http://www.qudt.org/qudt/owl/1.0.0/unit/Instances.html" TargetMode="External"/><Relationship Id="rId342" Type="http://schemas.openxmlformats.org/officeDocument/2006/relationships/hyperlink" Target="http://www.qudt.org/qudt/owl/1.0.0/unit/Instances.html" TargetMode="External"/><Relationship Id="rId363" Type="http://schemas.openxmlformats.org/officeDocument/2006/relationships/hyperlink" Target="http://www.qudt.org/qudt/owl/1.0.0/unit/Instances.html" TargetMode="External"/><Relationship Id="rId384" Type="http://schemas.openxmlformats.org/officeDocument/2006/relationships/hyperlink" Target="http://www.qudt.org/qudt/owl/1.0.0/unit/Instances.html" TargetMode="External"/><Relationship Id="rId202" Type="http://schemas.openxmlformats.org/officeDocument/2006/relationships/hyperlink" Target="http://www.qudt.org/qudt/owl/1.0.0/unit/Instances.html" TargetMode="External"/><Relationship Id="rId223" Type="http://schemas.openxmlformats.org/officeDocument/2006/relationships/hyperlink" Target="http://www.qudt.org/qudt/owl/1.0.0/quantity/Instances.html" TargetMode="External"/><Relationship Id="rId244" Type="http://schemas.openxmlformats.org/officeDocument/2006/relationships/hyperlink" Target="http://www.qudt.org/qudt/owl/1.0.0/quantity/Instances.html" TargetMode="External"/><Relationship Id="rId18" Type="http://schemas.openxmlformats.org/officeDocument/2006/relationships/hyperlink" Target="http://www.qudt.org/qudt/owl/1.0.0/unit/Instances.html" TargetMode="External"/><Relationship Id="rId39" Type="http://schemas.openxmlformats.org/officeDocument/2006/relationships/hyperlink" Target="http://www.qudt.org/qudt/owl/1.0.0/quantity/Instances.html" TargetMode="External"/><Relationship Id="rId265" Type="http://schemas.openxmlformats.org/officeDocument/2006/relationships/hyperlink" Target="http://www.qudt.org/qudt/owl/1.0.0/quantity/Instances.html" TargetMode="External"/><Relationship Id="rId286" Type="http://schemas.openxmlformats.org/officeDocument/2006/relationships/hyperlink" Target="http://www.qudt.org/qudt/owl/1.0.0/quantity/Instances.html" TargetMode="External"/><Relationship Id="rId50" Type="http://schemas.openxmlformats.org/officeDocument/2006/relationships/hyperlink" Target="http://www.qudt.org/qudt/owl/1.0.0/unit/Instances.html" TargetMode="External"/><Relationship Id="rId104" Type="http://schemas.openxmlformats.org/officeDocument/2006/relationships/hyperlink" Target="http://www.qudt.org/qudt/owl/1.0.0/quantity/Instances.html" TargetMode="External"/><Relationship Id="rId125" Type="http://schemas.openxmlformats.org/officeDocument/2006/relationships/hyperlink" Target="http://www.qudt.org/qudt/owl/1.0.0/unit/Instances.html" TargetMode="External"/><Relationship Id="rId146" Type="http://schemas.openxmlformats.org/officeDocument/2006/relationships/hyperlink" Target="http://www.qudt.org/qudt/owl/1.0.0/unit/Instances.html" TargetMode="External"/><Relationship Id="rId167" Type="http://schemas.openxmlformats.org/officeDocument/2006/relationships/hyperlink" Target="http://www.qudt.org/qudt/owl/1.0.0/quantity/Instances.html" TargetMode="External"/><Relationship Id="rId188" Type="http://schemas.openxmlformats.org/officeDocument/2006/relationships/hyperlink" Target="http://www.qudt.org/qudt/owl/1.0.0/unit/Instances.html" TargetMode="External"/><Relationship Id="rId311" Type="http://schemas.openxmlformats.org/officeDocument/2006/relationships/hyperlink" Target="http://www.qudt.org/qudt/owl/1.0.0/unit/Instances.html" TargetMode="External"/><Relationship Id="rId332" Type="http://schemas.openxmlformats.org/officeDocument/2006/relationships/hyperlink" Target="http://www.qudt.org/qudt/owl/1.0.0/unit/Instances.html" TargetMode="External"/><Relationship Id="rId353" Type="http://schemas.openxmlformats.org/officeDocument/2006/relationships/hyperlink" Target="http://www.qudt.org/qudt/owl/1.0.0/unit/Instances.html" TargetMode="External"/><Relationship Id="rId374" Type="http://schemas.openxmlformats.org/officeDocument/2006/relationships/hyperlink" Target="http://www.qudt.org/qudt/owl/1.0.0/unit/Instances.html" TargetMode="External"/><Relationship Id="rId395" Type="http://schemas.openxmlformats.org/officeDocument/2006/relationships/hyperlink" Target="http://www.qudt.org/qudt/owl/1.0.0/unit/Instances.html" TargetMode="External"/><Relationship Id="rId409" Type="http://schemas.openxmlformats.org/officeDocument/2006/relationships/printerSettings" Target="../printerSettings/printerSettings2.bin"/><Relationship Id="rId71" Type="http://schemas.openxmlformats.org/officeDocument/2006/relationships/hyperlink" Target="http://www.qudt.org/qudt/owl/1.0.0/quantity/Instances.html" TargetMode="External"/><Relationship Id="rId92" Type="http://schemas.openxmlformats.org/officeDocument/2006/relationships/hyperlink" Target="http://www.qudt.org/qudt/owl/1.0.0/unit/Instances.html" TargetMode="External"/><Relationship Id="rId213" Type="http://schemas.openxmlformats.org/officeDocument/2006/relationships/hyperlink" Target="http://www.qudt.org/qudt/owl/1.0.0/quantity/Instances.html" TargetMode="External"/><Relationship Id="rId234" Type="http://schemas.openxmlformats.org/officeDocument/2006/relationships/hyperlink" Target="http://www.qudt.org/qudt/owl/1.0.0/quantity/Instances.html" TargetMode="External"/><Relationship Id="rId2" Type="http://schemas.openxmlformats.org/officeDocument/2006/relationships/hyperlink" Target="http://www.qudt.org/qudt/owl/1.0.0/unit/Instances.html" TargetMode="External"/><Relationship Id="rId29" Type="http://schemas.openxmlformats.org/officeDocument/2006/relationships/hyperlink" Target="http://www.qudt.org/qudt/owl/1.0.0/quantity/Instances.html" TargetMode="External"/><Relationship Id="rId255" Type="http://schemas.openxmlformats.org/officeDocument/2006/relationships/hyperlink" Target="http://www.qudt.org/qudt/owl/1.0.0/quantity/Instances.html" TargetMode="External"/><Relationship Id="rId276" Type="http://schemas.openxmlformats.org/officeDocument/2006/relationships/hyperlink" Target="http://www.qudt.org/qudt/owl/1.0.0/quantity/Instances.html" TargetMode="External"/><Relationship Id="rId297" Type="http://schemas.openxmlformats.org/officeDocument/2006/relationships/hyperlink" Target="http://www.qudt.org/qudt/owl/1.0.0/quantity/Instances.html" TargetMode="External"/><Relationship Id="rId40" Type="http://schemas.openxmlformats.org/officeDocument/2006/relationships/hyperlink" Target="http://www.qudt.org/qudt/owl/1.0.0/unit/Instances.html" TargetMode="External"/><Relationship Id="rId115" Type="http://schemas.openxmlformats.org/officeDocument/2006/relationships/hyperlink" Target="http://www.qudt.org/qudt/owl/1.0.0/unit/Instances.html" TargetMode="External"/><Relationship Id="rId136" Type="http://schemas.openxmlformats.org/officeDocument/2006/relationships/hyperlink" Target="http://www.qudt.org/qudt/owl/1.0.0/unit/Instances.html" TargetMode="External"/><Relationship Id="rId157" Type="http://schemas.openxmlformats.org/officeDocument/2006/relationships/hyperlink" Target="http://www.qudt.org/qudt/owl/1.0.0/quantity/Instances.html" TargetMode="External"/><Relationship Id="rId178" Type="http://schemas.openxmlformats.org/officeDocument/2006/relationships/hyperlink" Target="http://www.qudt.org/qudt/owl/1.0.0/unit/Instances.html" TargetMode="External"/><Relationship Id="rId301" Type="http://schemas.openxmlformats.org/officeDocument/2006/relationships/hyperlink" Target="http://www.qudt.org/qudt/owl/1.0.0/quantity/Instances.html" TargetMode="External"/><Relationship Id="rId322" Type="http://schemas.openxmlformats.org/officeDocument/2006/relationships/hyperlink" Target="http://www.qudt.org/qudt/owl/1.0.0/unit/Instances.html" TargetMode="External"/><Relationship Id="rId343" Type="http://schemas.openxmlformats.org/officeDocument/2006/relationships/hyperlink" Target="http://www.qudt.org/qudt/owl/1.0.0/unit/Instances.html" TargetMode="External"/><Relationship Id="rId364" Type="http://schemas.openxmlformats.org/officeDocument/2006/relationships/hyperlink" Target="http://www.qudt.org/qudt/owl/1.0.0/unit/Instances.html" TargetMode="External"/><Relationship Id="rId61" Type="http://schemas.openxmlformats.org/officeDocument/2006/relationships/hyperlink" Target="http://www.qudt.org/qudt/owl/1.0.0/quantity/Instances.html" TargetMode="External"/><Relationship Id="rId82" Type="http://schemas.openxmlformats.org/officeDocument/2006/relationships/hyperlink" Target="http://www.qudt.org/qudt/owl/1.0.0/unit/Instances.html" TargetMode="External"/><Relationship Id="rId199" Type="http://schemas.openxmlformats.org/officeDocument/2006/relationships/hyperlink" Target="http://www.qudt.org/qudt/owl/1.0.0/quantity/Instances.html" TargetMode="External"/><Relationship Id="rId203" Type="http://schemas.openxmlformats.org/officeDocument/2006/relationships/hyperlink" Target="http://www.qudt.org/qudt/owl/1.0.0/quantity/Instances.html" TargetMode="External"/><Relationship Id="rId385" Type="http://schemas.openxmlformats.org/officeDocument/2006/relationships/hyperlink" Target="http://www.qudt.org/qudt/owl/1.0.0/unit/Instances.html" TargetMode="External"/><Relationship Id="rId19" Type="http://schemas.openxmlformats.org/officeDocument/2006/relationships/hyperlink" Target="http://www.qudt.org/qudt/owl/1.0.0/quantity/Instances.html" TargetMode="External"/><Relationship Id="rId224" Type="http://schemas.openxmlformats.org/officeDocument/2006/relationships/hyperlink" Target="http://www.qudt.org/qudt/owl/1.0.0/quantity/Instances.html" TargetMode="External"/><Relationship Id="rId245" Type="http://schemas.openxmlformats.org/officeDocument/2006/relationships/hyperlink" Target="http://www.qudt.org/qudt/owl/1.0.0/quantity/Instances.html" TargetMode="External"/><Relationship Id="rId266" Type="http://schemas.openxmlformats.org/officeDocument/2006/relationships/hyperlink" Target="http://www.qudt.org/qudt/owl/1.0.0/quantity/Instances.html" TargetMode="External"/><Relationship Id="rId287" Type="http://schemas.openxmlformats.org/officeDocument/2006/relationships/hyperlink" Target="http://www.qudt.org/qudt/owl/1.0.0/quantity/Instances.html" TargetMode="External"/><Relationship Id="rId30" Type="http://schemas.openxmlformats.org/officeDocument/2006/relationships/hyperlink" Target="http://www.qudt.org/qudt/owl/1.0.0/unit/Instances.html" TargetMode="External"/><Relationship Id="rId105" Type="http://schemas.openxmlformats.org/officeDocument/2006/relationships/hyperlink" Target="http://www.qudt.org/qudt/owl/1.0.0/unit/Instances.html" TargetMode="External"/><Relationship Id="rId126" Type="http://schemas.openxmlformats.org/officeDocument/2006/relationships/hyperlink" Target="http://www.qudt.org/qudt/owl/1.0.0/quantity/Instances.html" TargetMode="External"/><Relationship Id="rId147" Type="http://schemas.openxmlformats.org/officeDocument/2006/relationships/hyperlink" Target="http://www.qudt.org/qudt/owl/1.0.0/quantity/Instances.html" TargetMode="External"/><Relationship Id="rId168" Type="http://schemas.openxmlformats.org/officeDocument/2006/relationships/hyperlink" Target="http://www.qudt.org/qudt/owl/1.0.0/unit/Instances.html" TargetMode="External"/><Relationship Id="rId312" Type="http://schemas.openxmlformats.org/officeDocument/2006/relationships/hyperlink" Target="http://www.qudt.org/qudt/owl/1.0.0/unit/Instances.html" TargetMode="External"/><Relationship Id="rId333" Type="http://schemas.openxmlformats.org/officeDocument/2006/relationships/hyperlink" Target="http://www.qudt.org/qudt/owl/1.0.0/unit/Instances.html" TargetMode="External"/><Relationship Id="rId354" Type="http://schemas.openxmlformats.org/officeDocument/2006/relationships/hyperlink" Target="http://www.qudt.org/qudt/owl/1.0.0/unit/Instances.html" TargetMode="External"/><Relationship Id="rId51" Type="http://schemas.openxmlformats.org/officeDocument/2006/relationships/hyperlink" Target="http://www.qudt.org/qudt/owl/1.0.0/quantity/Instances.html" TargetMode="External"/><Relationship Id="rId72" Type="http://schemas.openxmlformats.org/officeDocument/2006/relationships/hyperlink" Target="http://www.qudt.org/qudt/owl/1.0.0/unit/Instances.html" TargetMode="External"/><Relationship Id="rId93" Type="http://schemas.openxmlformats.org/officeDocument/2006/relationships/hyperlink" Target="http://www.qudt.org/qudt/owl/1.0.0/quantity/Instances.html" TargetMode="External"/><Relationship Id="rId189" Type="http://schemas.openxmlformats.org/officeDocument/2006/relationships/hyperlink" Target="http://www.qudt.org/qudt/owl/1.0.0/quantity/Instances.html" TargetMode="External"/><Relationship Id="rId375" Type="http://schemas.openxmlformats.org/officeDocument/2006/relationships/hyperlink" Target="http://www.qudt.org/qudt/owl/1.0.0/unit/Instances.html" TargetMode="External"/><Relationship Id="rId396" Type="http://schemas.openxmlformats.org/officeDocument/2006/relationships/hyperlink" Target="http://www.qudt.org/qudt/owl/1.0.0/unit/Instances.html" TargetMode="External"/><Relationship Id="rId3" Type="http://schemas.openxmlformats.org/officeDocument/2006/relationships/hyperlink" Target="http://www.qudt.org/qudt/owl/1.0.0/quantity/Instances.html" TargetMode="External"/><Relationship Id="rId214" Type="http://schemas.openxmlformats.org/officeDocument/2006/relationships/hyperlink" Target="http://www.qudt.org/qudt/owl/1.0.0/quantity/Instances.html" TargetMode="External"/><Relationship Id="rId235" Type="http://schemas.openxmlformats.org/officeDocument/2006/relationships/hyperlink" Target="http://www.qudt.org/qudt/owl/1.0.0/quantity/Instances.html" TargetMode="External"/><Relationship Id="rId256" Type="http://schemas.openxmlformats.org/officeDocument/2006/relationships/hyperlink" Target="http://www.qudt.org/qudt/owl/1.0.0/quantity/Instances.html" TargetMode="External"/><Relationship Id="rId277" Type="http://schemas.openxmlformats.org/officeDocument/2006/relationships/hyperlink" Target="http://www.qudt.org/qudt/owl/1.0.0/quantity/Instances.html" TargetMode="External"/><Relationship Id="rId298" Type="http://schemas.openxmlformats.org/officeDocument/2006/relationships/hyperlink" Target="http://www.qudt.org/qudt/owl/1.0.0/quantity/Instances.html" TargetMode="External"/><Relationship Id="rId400" Type="http://schemas.openxmlformats.org/officeDocument/2006/relationships/hyperlink" Target="http://www.qudt.org/qudt/owl/1.0.0/unit/Instances.html" TargetMode="External"/><Relationship Id="rId116" Type="http://schemas.openxmlformats.org/officeDocument/2006/relationships/hyperlink" Target="http://www.qudt.org/qudt/owl/1.0.0/quantity/Instances.html" TargetMode="External"/><Relationship Id="rId137" Type="http://schemas.openxmlformats.org/officeDocument/2006/relationships/hyperlink" Target="http://www.qudt.org/qudt/owl/1.0.0/quantity/Instances.html" TargetMode="External"/><Relationship Id="rId158" Type="http://schemas.openxmlformats.org/officeDocument/2006/relationships/hyperlink" Target="http://www.qudt.org/qudt/owl/1.0.0/unit/Instances.html" TargetMode="External"/><Relationship Id="rId302" Type="http://schemas.openxmlformats.org/officeDocument/2006/relationships/hyperlink" Target="http://www.qudt.org/qudt/owl/1.0.0/quantity/Instances.html" TargetMode="External"/><Relationship Id="rId323" Type="http://schemas.openxmlformats.org/officeDocument/2006/relationships/hyperlink" Target="http://www.qudt.org/qudt/owl/1.0.0/unit/Instances.html" TargetMode="External"/><Relationship Id="rId344" Type="http://schemas.openxmlformats.org/officeDocument/2006/relationships/hyperlink" Target="http://www.qudt.org/qudt/owl/1.0.0/unit/Instances.html" TargetMode="External"/><Relationship Id="rId20" Type="http://schemas.openxmlformats.org/officeDocument/2006/relationships/hyperlink" Target="http://www.qudt.org/qudt/owl/1.0.0/unit/Instances.html" TargetMode="External"/><Relationship Id="rId41" Type="http://schemas.openxmlformats.org/officeDocument/2006/relationships/hyperlink" Target="http://www.qudt.org/qudt/owl/1.0.0/quantity/Instances.html" TargetMode="External"/><Relationship Id="rId62" Type="http://schemas.openxmlformats.org/officeDocument/2006/relationships/hyperlink" Target="http://www.qudt.org/qudt/owl/1.0.0/unit/Instances.html" TargetMode="External"/><Relationship Id="rId83" Type="http://schemas.openxmlformats.org/officeDocument/2006/relationships/hyperlink" Target="http://www.qudt.org/qudt/owl/1.0.0/quantity/Instances.html" TargetMode="External"/><Relationship Id="rId179" Type="http://schemas.openxmlformats.org/officeDocument/2006/relationships/hyperlink" Target="http://www.qudt.org/qudt/owl/1.0.0/quantity/Instances.html" TargetMode="External"/><Relationship Id="rId365" Type="http://schemas.openxmlformats.org/officeDocument/2006/relationships/hyperlink" Target="http://www.qudt.org/qudt/owl/1.0.0/unit/Instances.html" TargetMode="External"/><Relationship Id="rId386" Type="http://schemas.openxmlformats.org/officeDocument/2006/relationships/hyperlink" Target="http://www.qudt.org/qudt/owl/1.0.0/unit/Instances.html" TargetMode="External"/><Relationship Id="rId190" Type="http://schemas.openxmlformats.org/officeDocument/2006/relationships/hyperlink" Target="http://www.qudt.org/qudt/owl/1.0.0/unit/Instances.html" TargetMode="External"/><Relationship Id="rId204" Type="http://schemas.openxmlformats.org/officeDocument/2006/relationships/hyperlink" Target="http://www.qudt.org/qudt/owl/1.0.0/unit/Instances.html" TargetMode="External"/><Relationship Id="rId225" Type="http://schemas.openxmlformats.org/officeDocument/2006/relationships/hyperlink" Target="http://www.qudt.org/qudt/owl/1.0.0/quantity/Instances.html" TargetMode="External"/><Relationship Id="rId246" Type="http://schemas.openxmlformats.org/officeDocument/2006/relationships/hyperlink" Target="http://www.qudt.org/qudt/owl/1.0.0/quantity/Instances.html" TargetMode="External"/><Relationship Id="rId267" Type="http://schemas.openxmlformats.org/officeDocument/2006/relationships/hyperlink" Target="http://www.qudt.org/qudt/owl/1.0.0/quantity/Instances.html" TargetMode="External"/><Relationship Id="rId288" Type="http://schemas.openxmlformats.org/officeDocument/2006/relationships/hyperlink" Target="http://www.qudt.org/qudt/owl/1.0.0/quantity/Instances.html" TargetMode="External"/><Relationship Id="rId106" Type="http://schemas.openxmlformats.org/officeDocument/2006/relationships/hyperlink" Target="http://www.qudt.org/qudt/owl/1.0.0/quantity/Instances.html" TargetMode="External"/><Relationship Id="rId127" Type="http://schemas.openxmlformats.org/officeDocument/2006/relationships/hyperlink" Target="http://www.qudt.org/qudt/owl/1.0.0/unit/Instances.html" TargetMode="External"/><Relationship Id="rId313" Type="http://schemas.openxmlformats.org/officeDocument/2006/relationships/hyperlink" Target="http://www.qudt.org/qudt/owl/1.0.0/unit/Instances.html" TargetMode="External"/><Relationship Id="rId10" Type="http://schemas.openxmlformats.org/officeDocument/2006/relationships/hyperlink" Target="http://www.qudt.org/qudt/owl/1.0.0/unit/Instances.html" TargetMode="External"/><Relationship Id="rId31" Type="http://schemas.openxmlformats.org/officeDocument/2006/relationships/hyperlink" Target="http://www.qudt.org/qudt/owl/1.0.0/quantity/Instances.html" TargetMode="External"/><Relationship Id="rId52" Type="http://schemas.openxmlformats.org/officeDocument/2006/relationships/hyperlink" Target="http://www.qudt.org/qudt/owl/1.0.0/unit/Instances.html" TargetMode="External"/><Relationship Id="rId73" Type="http://schemas.openxmlformats.org/officeDocument/2006/relationships/hyperlink" Target="http://www.qudt.org/qudt/owl/1.0.0/quantity/Instances.html" TargetMode="External"/><Relationship Id="rId94" Type="http://schemas.openxmlformats.org/officeDocument/2006/relationships/hyperlink" Target="http://www.qudt.org/qudt/owl/1.0.0/quantity/Instances.html" TargetMode="External"/><Relationship Id="rId148" Type="http://schemas.openxmlformats.org/officeDocument/2006/relationships/hyperlink" Target="http://www.qudt.org/qudt/owl/1.0.0/unit/Instances.html" TargetMode="External"/><Relationship Id="rId169" Type="http://schemas.openxmlformats.org/officeDocument/2006/relationships/hyperlink" Target="http://www.qudt.org/qudt/owl/1.0.0/quantity/Instances.html" TargetMode="External"/><Relationship Id="rId334" Type="http://schemas.openxmlformats.org/officeDocument/2006/relationships/hyperlink" Target="http://www.qudt.org/qudt/owl/1.0.0/unit/Instances.html" TargetMode="External"/><Relationship Id="rId355" Type="http://schemas.openxmlformats.org/officeDocument/2006/relationships/hyperlink" Target="http://www.qudt.org/qudt/owl/1.0.0/unit/Instances.html" TargetMode="External"/><Relationship Id="rId376" Type="http://schemas.openxmlformats.org/officeDocument/2006/relationships/hyperlink" Target="http://www.qudt.org/qudt/owl/1.0.0/unit/Instances.html" TargetMode="External"/><Relationship Id="rId397" Type="http://schemas.openxmlformats.org/officeDocument/2006/relationships/hyperlink" Target="http://www.qudt.org/qudt/owl/1.0.0/unit/Instances.html" TargetMode="External"/><Relationship Id="rId4" Type="http://schemas.openxmlformats.org/officeDocument/2006/relationships/hyperlink" Target="http://www.qudt.org/qudt/owl/1.0.0/unit/Instances.html" TargetMode="External"/><Relationship Id="rId180" Type="http://schemas.openxmlformats.org/officeDocument/2006/relationships/hyperlink" Target="http://www.qudt.org/qudt/owl/1.0.0/unit/Instances.html" TargetMode="External"/><Relationship Id="rId215" Type="http://schemas.openxmlformats.org/officeDocument/2006/relationships/hyperlink" Target="http://www.qudt.org/qudt/owl/1.0.0/quantity/Instances.html" TargetMode="External"/><Relationship Id="rId236" Type="http://schemas.openxmlformats.org/officeDocument/2006/relationships/hyperlink" Target="http://www.qudt.org/qudt/owl/1.0.0/quantity/Instances.html" TargetMode="External"/><Relationship Id="rId257" Type="http://schemas.openxmlformats.org/officeDocument/2006/relationships/hyperlink" Target="http://www.qudt.org/qudt/owl/1.0.0/quantity/Instances.html" TargetMode="External"/><Relationship Id="rId278" Type="http://schemas.openxmlformats.org/officeDocument/2006/relationships/hyperlink" Target="http://www.qudt.org/qudt/owl/1.0.0/quantity/Instances.html" TargetMode="External"/><Relationship Id="rId401" Type="http://schemas.openxmlformats.org/officeDocument/2006/relationships/hyperlink" Target="http://www.qudt.org/qudt/owl/1.0.0/unit/Instances.html" TargetMode="External"/><Relationship Id="rId303" Type="http://schemas.openxmlformats.org/officeDocument/2006/relationships/hyperlink" Target="http://www.qudt.org/qudt/owl/1.0.0/quantity/Instances.html" TargetMode="External"/><Relationship Id="rId42" Type="http://schemas.openxmlformats.org/officeDocument/2006/relationships/hyperlink" Target="http://www.qudt.org/qudt/owl/1.0.0/unit/Instances.html" TargetMode="External"/><Relationship Id="rId84" Type="http://schemas.openxmlformats.org/officeDocument/2006/relationships/hyperlink" Target="http://www.qudt.org/qudt/owl/1.0.0/unit/Instances.html" TargetMode="External"/><Relationship Id="rId138" Type="http://schemas.openxmlformats.org/officeDocument/2006/relationships/hyperlink" Target="http://www.qudt.org/qudt/owl/1.0.0/unit/Instances.html" TargetMode="External"/><Relationship Id="rId345" Type="http://schemas.openxmlformats.org/officeDocument/2006/relationships/hyperlink" Target="http://www.qudt.org/qudt/owl/1.0.0/unit/Instances.html" TargetMode="External"/><Relationship Id="rId387" Type="http://schemas.openxmlformats.org/officeDocument/2006/relationships/hyperlink" Target="http://www.qudt.org/qudt/owl/1.0.0/unit/Instances.html" TargetMode="External"/><Relationship Id="rId191" Type="http://schemas.openxmlformats.org/officeDocument/2006/relationships/hyperlink" Target="http://www.qudt.org/qudt/owl/1.0.0/quantity/Instances.html" TargetMode="External"/><Relationship Id="rId205" Type="http://schemas.openxmlformats.org/officeDocument/2006/relationships/hyperlink" Target="http://www.qudt.org/qudt/owl/1.0.0/quantity/Instances.html" TargetMode="External"/><Relationship Id="rId247" Type="http://schemas.openxmlformats.org/officeDocument/2006/relationships/hyperlink" Target="http://www.qudt.org/qudt/owl/1.0.0/quantity/Instances.html" TargetMode="External"/><Relationship Id="rId107" Type="http://schemas.openxmlformats.org/officeDocument/2006/relationships/hyperlink" Target="http://www.qudt.org/qudt/owl/1.0.0/unit/Instances.html" TargetMode="External"/><Relationship Id="rId289" Type="http://schemas.openxmlformats.org/officeDocument/2006/relationships/hyperlink" Target="http://www.qudt.org/qudt/owl/1.0.0/quantity/Instances.html" TargetMode="External"/><Relationship Id="rId11" Type="http://schemas.openxmlformats.org/officeDocument/2006/relationships/hyperlink" Target="http://www.qudt.org/qudt/owl/1.0.0/quantity/Instances.html" TargetMode="External"/><Relationship Id="rId53" Type="http://schemas.openxmlformats.org/officeDocument/2006/relationships/hyperlink" Target="http://www.qudt.org/qudt/owl/1.0.0/quantity/Instances.html" TargetMode="External"/><Relationship Id="rId149" Type="http://schemas.openxmlformats.org/officeDocument/2006/relationships/hyperlink" Target="http://www.qudt.org/qudt/owl/1.0.0/quantity/Instances.html" TargetMode="External"/><Relationship Id="rId314" Type="http://schemas.openxmlformats.org/officeDocument/2006/relationships/hyperlink" Target="http://www.qudt.org/qudt/owl/1.0.0/unit/Instances.html" TargetMode="External"/><Relationship Id="rId356" Type="http://schemas.openxmlformats.org/officeDocument/2006/relationships/hyperlink" Target="http://www.qudt.org/qudt/owl/1.0.0/unit/Instances.html" TargetMode="External"/><Relationship Id="rId398" Type="http://schemas.openxmlformats.org/officeDocument/2006/relationships/hyperlink" Target="http://www.qudt.org/qudt/owl/1.0.0/unit/Instances.html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qudt.org/qudt/owl/1.0.0/quantity/Instances.html" TargetMode="External"/><Relationship Id="rId18" Type="http://schemas.openxmlformats.org/officeDocument/2006/relationships/hyperlink" Target="http://www.qudt.org/qudt/owl/1.0.0/unit/Instances.html" TargetMode="External"/><Relationship Id="rId26" Type="http://schemas.openxmlformats.org/officeDocument/2006/relationships/hyperlink" Target="http://www.qudt.org/qudt/owl/1.0.0/unit/Instances.html" TargetMode="External"/><Relationship Id="rId39" Type="http://schemas.openxmlformats.org/officeDocument/2006/relationships/hyperlink" Target="http://www.qudt.org/qudt/owl/1.0.0/quantity/Instances.html" TargetMode="External"/><Relationship Id="rId21" Type="http://schemas.openxmlformats.org/officeDocument/2006/relationships/hyperlink" Target="http://www.qudt.org/qudt/owl/1.0.0/quantity/Instances.html" TargetMode="External"/><Relationship Id="rId34" Type="http://schemas.openxmlformats.org/officeDocument/2006/relationships/hyperlink" Target="http://www.qudt.org/qudt/owl/1.0.0/unit/Instances.html" TargetMode="External"/><Relationship Id="rId42" Type="http://schemas.openxmlformats.org/officeDocument/2006/relationships/hyperlink" Target="http://www.qudt.org/qudt/owl/1.0.0/quantity/Instances.html" TargetMode="External"/><Relationship Id="rId47" Type="http://schemas.openxmlformats.org/officeDocument/2006/relationships/hyperlink" Target="http://www.qudt.org/qudt/owl/1.0.0/quantity/Instances.html" TargetMode="External"/><Relationship Id="rId50" Type="http://schemas.openxmlformats.org/officeDocument/2006/relationships/hyperlink" Target="http://www.qudt.org/qudt/owl/1.0.0/quantity/Instances.html" TargetMode="External"/><Relationship Id="rId55" Type="http://schemas.openxmlformats.org/officeDocument/2006/relationships/hyperlink" Target="http://www.qudt.org/qudt/owl/1.0.0/quantity/Instances.html" TargetMode="External"/><Relationship Id="rId63" Type="http://schemas.openxmlformats.org/officeDocument/2006/relationships/hyperlink" Target="http://www.qudt.org/qudt/owl/1.0.0/unit/Instances.html" TargetMode="External"/><Relationship Id="rId68" Type="http://schemas.openxmlformats.org/officeDocument/2006/relationships/hyperlink" Target="http://www.qudt.org/qudt/owl/1.0.0/unit/Instances.html" TargetMode="External"/><Relationship Id="rId76" Type="http://schemas.openxmlformats.org/officeDocument/2006/relationships/hyperlink" Target="http://www.qudt.org/qudt/owl/1.0.0/unit/Instances.html" TargetMode="External"/><Relationship Id="rId7" Type="http://schemas.openxmlformats.org/officeDocument/2006/relationships/hyperlink" Target="http://www.qudt.org/qudt/owl/1.0.0/quantity/Instances.html" TargetMode="External"/><Relationship Id="rId71" Type="http://schemas.openxmlformats.org/officeDocument/2006/relationships/hyperlink" Target="http://www.qudt.org/qudt/owl/1.0.0/unit/Instances.html" TargetMode="External"/><Relationship Id="rId2" Type="http://schemas.openxmlformats.org/officeDocument/2006/relationships/hyperlink" Target="http://www.qudt.org/qudt/owl/1.0.0/unit/Instances.html" TargetMode="External"/><Relationship Id="rId16" Type="http://schemas.openxmlformats.org/officeDocument/2006/relationships/hyperlink" Target="http://www.qudt.org/qudt/owl/1.0.0/unit/Instances.html" TargetMode="External"/><Relationship Id="rId29" Type="http://schemas.openxmlformats.org/officeDocument/2006/relationships/hyperlink" Target="http://www.qudt.org/qudt/owl/1.0.0/quantity/Instances.html" TargetMode="External"/><Relationship Id="rId11" Type="http://schemas.openxmlformats.org/officeDocument/2006/relationships/hyperlink" Target="http://www.qudt.org/qudt/owl/1.0.0/quantity/Instances.html" TargetMode="External"/><Relationship Id="rId24" Type="http://schemas.openxmlformats.org/officeDocument/2006/relationships/hyperlink" Target="http://www.qudt.org/qudt/owl/1.0.0/unit/Instances.html" TargetMode="External"/><Relationship Id="rId32" Type="http://schemas.openxmlformats.org/officeDocument/2006/relationships/hyperlink" Target="http://www.qudt.org/qudt/owl/1.0.0/unit/Instances.html" TargetMode="External"/><Relationship Id="rId37" Type="http://schemas.openxmlformats.org/officeDocument/2006/relationships/hyperlink" Target="http://www.qudt.org/qudt/owl/1.0.0/quantity/Instances.html" TargetMode="External"/><Relationship Id="rId40" Type="http://schemas.openxmlformats.org/officeDocument/2006/relationships/hyperlink" Target="http://www.qudt.org/qudt/owl/1.0.0/quantity/Instances.html" TargetMode="External"/><Relationship Id="rId45" Type="http://schemas.openxmlformats.org/officeDocument/2006/relationships/hyperlink" Target="http://www.qudt.org/qudt/owl/1.0.0/quantity/Instances.html" TargetMode="External"/><Relationship Id="rId53" Type="http://schemas.openxmlformats.org/officeDocument/2006/relationships/hyperlink" Target="http://www.qudt.org/qudt/owl/1.0.0/quantity/Instances.html" TargetMode="External"/><Relationship Id="rId58" Type="http://schemas.openxmlformats.org/officeDocument/2006/relationships/hyperlink" Target="http://www.qudt.org/qudt/owl/1.0.0/unit/Instances.html" TargetMode="External"/><Relationship Id="rId66" Type="http://schemas.openxmlformats.org/officeDocument/2006/relationships/hyperlink" Target="http://www.qudt.org/qudt/owl/1.0.0/unit/Instances.html" TargetMode="External"/><Relationship Id="rId74" Type="http://schemas.openxmlformats.org/officeDocument/2006/relationships/hyperlink" Target="http://www.qudt.org/qudt/owl/1.0.0/unit/Instances.html" TargetMode="External"/><Relationship Id="rId5" Type="http://schemas.openxmlformats.org/officeDocument/2006/relationships/hyperlink" Target="http://www.qudt.org/qudt/owl/1.0.0/quantity/Instances.html" TargetMode="External"/><Relationship Id="rId15" Type="http://schemas.openxmlformats.org/officeDocument/2006/relationships/hyperlink" Target="http://www.qudt.org/qudt/owl/1.0.0/quantity/Instances.html" TargetMode="External"/><Relationship Id="rId23" Type="http://schemas.openxmlformats.org/officeDocument/2006/relationships/hyperlink" Target="http://www.qudt.org/qudt/owl/1.0.0/quantity/Instances.html" TargetMode="External"/><Relationship Id="rId28" Type="http://schemas.openxmlformats.org/officeDocument/2006/relationships/hyperlink" Target="http://www.qudt.org/qudt/owl/1.0.0/unit/Instances.html" TargetMode="External"/><Relationship Id="rId36" Type="http://schemas.openxmlformats.org/officeDocument/2006/relationships/hyperlink" Target="http://www.qudt.org/qudt/owl/1.0.0/unit/Instances.html" TargetMode="External"/><Relationship Id="rId49" Type="http://schemas.openxmlformats.org/officeDocument/2006/relationships/hyperlink" Target="http://www.qudt.org/qudt/owl/1.0.0/quantity/Instances.html" TargetMode="External"/><Relationship Id="rId57" Type="http://schemas.openxmlformats.org/officeDocument/2006/relationships/hyperlink" Target="http://www.qudt.org/qudt/owl/1.0.0/quantity/Instances.html" TargetMode="External"/><Relationship Id="rId61" Type="http://schemas.openxmlformats.org/officeDocument/2006/relationships/hyperlink" Target="http://www.qudt.org/qudt/owl/1.0.0/unit/Instances.html" TargetMode="External"/><Relationship Id="rId10" Type="http://schemas.openxmlformats.org/officeDocument/2006/relationships/hyperlink" Target="http://www.qudt.org/qudt/owl/1.0.0/unit/Instances.html" TargetMode="External"/><Relationship Id="rId19" Type="http://schemas.openxmlformats.org/officeDocument/2006/relationships/hyperlink" Target="http://www.qudt.org/qudt/owl/1.0.0/quantity/Instances.html" TargetMode="External"/><Relationship Id="rId31" Type="http://schemas.openxmlformats.org/officeDocument/2006/relationships/hyperlink" Target="http://www.qudt.org/qudt/owl/1.0.0/quantity/Instances.html" TargetMode="External"/><Relationship Id="rId44" Type="http://schemas.openxmlformats.org/officeDocument/2006/relationships/hyperlink" Target="http://www.qudt.org/qudt/owl/1.0.0/quantity/Instances.html" TargetMode="External"/><Relationship Id="rId52" Type="http://schemas.openxmlformats.org/officeDocument/2006/relationships/hyperlink" Target="http://www.qudt.org/qudt/owl/1.0.0/quantity/Instances.html" TargetMode="External"/><Relationship Id="rId60" Type="http://schemas.openxmlformats.org/officeDocument/2006/relationships/hyperlink" Target="http://www.qudt.org/qudt/owl/1.0.0/unit/Instances.html" TargetMode="External"/><Relationship Id="rId65" Type="http://schemas.openxmlformats.org/officeDocument/2006/relationships/hyperlink" Target="http://www.qudt.org/qudt/owl/1.0.0/unit/Instances.html" TargetMode="External"/><Relationship Id="rId73" Type="http://schemas.openxmlformats.org/officeDocument/2006/relationships/hyperlink" Target="http://www.qudt.org/qudt/owl/1.0.0/unit/Instances.html" TargetMode="External"/><Relationship Id="rId4" Type="http://schemas.openxmlformats.org/officeDocument/2006/relationships/hyperlink" Target="http://www.qudt.org/qudt/owl/1.0.0/unit/Instances.html" TargetMode="External"/><Relationship Id="rId9" Type="http://schemas.openxmlformats.org/officeDocument/2006/relationships/hyperlink" Target="http://www.qudt.org/qudt/owl/1.0.0/quantity/Instances.html" TargetMode="External"/><Relationship Id="rId14" Type="http://schemas.openxmlformats.org/officeDocument/2006/relationships/hyperlink" Target="http://www.qudt.org/qudt/owl/1.0.0/unit/Instances.html" TargetMode="External"/><Relationship Id="rId22" Type="http://schemas.openxmlformats.org/officeDocument/2006/relationships/hyperlink" Target="http://www.qudt.org/qudt/owl/1.0.0/unit/Instances.html" TargetMode="External"/><Relationship Id="rId27" Type="http://schemas.openxmlformats.org/officeDocument/2006/relationships/hyperlink" Target="http://www.qudt.org/qudt/owl/1.0.0/quantity/Instances.html" TargetMode="External"/><Relationship Id="rId30" Type="http://schemas.openxmlformats.org/officeDocument/2006/relationships/hyperlink" Target="http://www.qudt.org/qudt/owl/1.0.0/unit/Instances.html" TargetMode="External"/><Relationship Id="rId35" Type="http://schemas.openxmlformats.org/officeDocument/2006/relationships/hyperlink" Target="http://www.qudt.org/qudt/owl/1.0.0/quantity/Instances.html" TargetMode="External"/><Relationship Id="rId43" Type="http://schemas.openxmlformats.org/officeDocument/2006/relationships/hyperlink" Target="http://www.qudt.org/qudt/owl/1.0.0/quantity/Instances.html" TargetMode="External"/><Relationship Id="rId48" Type="http://schemas.openxmlformats.org/officeDocument/2006/relationships/hyperlink" Target="http://www.qudt.org/qudt/owl/1.0.0/quantity/Instances.html" TargetMode="External"/><Relationship Id="rId56" Type="http://schemas.openxmlformats.org/officeDocument/2006/relationships/hyperlink" Target="http://www.qudt.org/qudt/owl/1.0.0/quantity/Instances.html" TargetMode="External"/><Relationship Id="rId64" Type="http://schemas.openxmlformats.org/officeDocument/2006/relationships/hyperlink" Target="http://www.qudt.org/qudt/owl/1.0.0/unit/Instances.html" TargetMode="External"/><Relationship Id="rId69" Type="http://schemas.openxmlformats.org/officeDocument/2006/relationships/hyperlink" Target="http://www.qudt.org/qudt/owl/1.0.0/unit/Instances.html" TargetMode="External"/><Relationship Id="rId8" Type="http://schemas.openxmlformats.org/officeDocument/2006/relationships/hyperlink" Target="http://www.qudt.org/qudt/owl/1.0.0/unit/Instances.html" TargetMode="External"/><Relationship Id="rId51" Type="http://schemas.openxmlformats.org/officeDocument/2006/relationships/hyperlink" Target="http://www.qudt.org/qudt/owl/1.0.0/quantity/Instances.html" TargetMode="External"/><Relationship Id="rId72" Type="http://schemas.openxmlformats.org/officeDocument/2006/relationships/hyperlink" Target="http://www.qudt.org/qudt/owl/1.0.0/unit/Instances.html" TargetMode="External"/><Relationship Id="rId3" Type="http://schemas.openxmlformats.org/officeDocument/2006/relationships/hyperlink" Target="http://www.qudt.org/qudt/owl/1.0.0/quantity/Instances.html" TargetMode="External"/><Relationship Id="rId12" Type="http://schemas.openxmlformats.org/officeDocument/2006/relationships/hyperlink" Target="http://www.qudt.org/qudt/owl/1.0.0/unit/Instances.html" TargetMode="External"/><Relationship Id="rId17" Type="http://schemas.openxmlformats.org/officeDocument/2006/relationships/hyperlink" Target="http://www.qudt.org/qudt/owl/1.0.0/quantity/Instances.html" TargetMode="External"/><Relationship Id="rId25" Type="http://schemas.openxmlformats.org/officeDocument/2006/relationships/hyperlink" Target="http://www.qudt.org/qudt/owl/1.0.0/quantity/Instances.html" TargetMode="External"/><Relationship Id="rId33" Type="http://schemas.openxmlformats.org/officeDocument/2006/relationships/hyperlink" Target="http://www.qudt.org/qudt/owl/1.0.0/quantity/Instances.html" TargetMode="External"/><Relationship Id="rId38" Type="http://schemas.openxmlformats.org/officeDocument/2006/relationships/hyperlink" Target="http://www.qudt.org/qudt/owl/1.0.0/unit/Instances.html" TargetMode="External"/><Relationship Id="rId46" Type="http://schemas.openxmlformats.org/officeDocument/2006/relationships/hyperlink" Target="http://www.qudt.org/qudt/owl/1.0.0/quantity/Instances.html" TargetMode="External"/><Relationship Id="rId59" Type="http://schemas.openxmlformats.org/officeDocument/2006/relationships/hyperlink" Target="http://www.qudt.org/qudt/owl/1.0.0/unit/Instances.html" TargetMode="External"/><Relationship Id="rId67" Type="http://schemas.openxmlformats.org/officeDocument/2006/relationships/hyperlink" Target="http://www.qudt.org/qudt/owl/1.0.0/unit/Instances.html" TargetMode="External"/><Relationship Id="rId20" Type="http://schemas.openxmlformats.org/officeDocument/2006/relationships/hyperlink" Target="http://www.qudt.org/qudt/owl/1.0.0/unit/Instances.html" TargetMode="External"/><Relationship Id="rId41" Type="http://schemas.openxmlformats.org/officeDocument/2006/relationships/hyperlink" Target="http://www.qudt.org/qudt/owl/1.0.0/quantity/Instances.html" TargetMode="External"/><Relationship Id="rId54" Type="http://schemas.openxmlformats.org/officeDocument/2006/relationships/hyperlink" Target="http://www.qudt.org/qudt/owl/1.0.0/quantity/Instances.html" TargetMode="External"/><Relationship Id="rId62" Type="http://schemas.openxmlformats.org/officeDocument/2006/relationships/hyperlink" Target="http://www.qudt.org/qudt/owl/1.0.0/unit/Instances.html" TargetMode="External"/><Relationship Id="rId70" Type="http://schemas.openxmlformats.org/officeDocument/2006/relationships/hyperlink" Target="http://www.qudt.org/qudt/owl/1.0.0/unit/Instances.html" TargetMode="External"/><Relationship Id="rId75" Type="http://schemas.openxmlformats.org/officeDocument/2006/relationships/hyperlink" Target="http://www.qudt.org/qudt/owl/1.0.0/unit/Instances.html" TargetMode="External"/><Relationship Id="rId1" Type="http://schemas.openxmlformats.org/officeDocument/2006/relationships/hyperlink" Target="http://www.qudt.org/qudt/owl/1.0.0/quantity/Instances.html" TargetMode="External"/><Relationship Id="rId6" Type="http://schemas.openxmlformats.org/officeDocument/2006/relationships/hyperlink" Target="http://www.qudt.org/qudt/owl/1.0.0/unit/Instances.html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qudt.org/qudt/owl/1.0.0/quantity/Instances.html" TargetMode="External"/><Relationship Id="rId18" Type="http://schemas.openxmlformats.org/officeDocument/2006/relationships/hyperlink" Target="http://www.qudt.org/qudt/owl/1.0.0/unit/Instances.html" TargetMode="External"/><Relationship Id="rId26" Type="http://schemas.openxmlformats.org/officeDocument/2006/relationships/hyperlink" Target="http://www.qudt.org/qudt/owl/1.0.0/unit/Instances.html" TargetMode="External"/><Relationship Id="rId39" Type="http://schemas.openxmlformats.org/officeDocument/2006/relationships/hyperlink" Target="http://www.qudt.org/qudt/owl/1.0.0/quantity/Instances.html" TargetMode="External"/><Relationship Id="rId21" Type="http://schemas.openxmlformats.org/officeDocument/2006/relationships/hyperlink" Target="http://www.qudt.org/qudt/owl/1.0.0/quantity/Instances.html" TargetMode="External"/><Relationship Id="rId34" Type="http://schemas.openxmlformats.org/officeDocument/2006/relationships/hyperlink" Target="http://www.qudt.org/qudt/owl/1.0.0/quantity/Instances.html" TargetMode="External"/><Relationship Id="rId42" Type="http://schemas.openxmlformats.org/officeDocument/2006/relationships/hyperlink" Target="http://www.qudt.org/qudt/owl/1.0.0/quantity/Instances.html" TargetMode="External"/><Relationship Id="rId47" Type="http://schemas.openxmlformats.org/officeDocument/2006/relationships/hyperlink" Target="http://www.qudt.org/qudt/owl/1.0.0/unit/Instances.html" TargetMode="External"/><Relationship Id="rId50" Type="http://schemas.openxmlformats.org/officeDocument/2006/relationships/hyperlink" Target="http://www.qudt.org/qudt/owl/1.0.0/unit/Instances.html" TargetMode="External"/><Relationship Id="rId55" Type="http://schemas.openxmlformats.org/officeDocument/2006/relationships/hyperlink" Target="http://www.qudt.org/qudt/owl/1.0.0/unit/Instances.html" TargetMode="External"/><Relationship Id="rId7" Type="http://schemas.openxmlformats.org/officeDocument/2006/relationships/hyperlink" Target="http://www.qudt.org/qudt/owl/1.0.0/quantity/Instances.html" TargetMode="External"/><Relationship Id="rId12" Type="http://schemas.openxmlformats.org/officeDocument/2006/relationships/hyperlink" Target="http://www.qudt.org/qudt/owl/1.0.0/unit/Instances.html" TargetMode="External"/><Relationship Id="rId17" Type="http://schemas.openxmlformats.org/officeDocument/2006/relationships/hyperlink" Target="http://www.qudt.org/qudt/owl/1.0.0/quantity/Instances.html" TargetMode="External"/><Relationship Id="rId25" Type="http://schemas.openxmlformats.org/officeDocument/2006/relationships/hyperlink" Target="http://www.qudt.org/qudt/owl/1.0.0/quantity/Instances.html" TargetMode="External"/><Relationship Id="rId33" Type="http://schemas.openxmlformats.org/officeDocument/2006/relationships/hyperlink" Target="http://www.qudt.org/qudt/owl/1.0.0/quantity/Instances.html" TargetMode="External"/><Relationship Id="rId38" Type="http://schemas.openxmlformats.org/officeDocument/2006/relationships/hyperlink" Target="http://www.qudt.org/qudt/owl/1.0.0/quantity/Instances.html" TargetMode="External"/><Relationship Id="rId46" Type="http://schemas.openxmlformats.org/officeDocument/2006/relationships/hyperlink" Target="http://www.qudt.org/qudt/owl/1.0.0/unit/Instances.html" TargetMode="External"/><Relationship Id="rId59" Type="http://schemas.openxmlformats.org/officeDocument/2006/relationships/hyperlink" Target="http://www.qudt.org/qudt/owl/1.0.0/unit/Instances.html" TargetMode="External"/><Relationship Id="rId2" Type="http://schemas.openxmlformats.org/officeDocument/2006/relationships/hyperlink" Target="http://www.qudt.org/qudt/owl/1.0.0/unit/Instances.html" TargetMode="External"/><Relationship Id="rId16" Type="http://schemas.openxmlformats.org/officeDocument/2006/relationships/hyperlink" Target="http://www.qudt.org/qudt/owl/1.0.0/unit/Instances.html" TargetMode="External"/><Relationship Id="rId20" Type="http://schemas.openxmlformats.org/officeDocument/2006/relationships/hyperlink" Target="http://www.qudt.org/qudt/owl/1.0.0/unit/Instances.html" TargetMode="External"/><Relationship Id="rId29" Type="http://schemas.openxmlformats.org/officeDocument/2006/relationships/hyperlink" Target="http://www.qudt.org/qudt/owl/1.0.0/quantity/Instances.html" TargetMode="External"/><Relationship Id="rId41" Type="http://schemas.openxmlformats.org/officeDocument/2006/relationships/hyperlink" Target="http://www.qudt.org/qudt/owl/1.0.0/quantity/Instances.html" TargetMode="External"/><Relationship Id="rId54" Type="http://schemas.openxmlformats.org/officeDocument/2006/relationships/hyperlink" Target="http://www.qudt.org/qudt/owl/1.0.0/unit/Instances.html" TargetMode="External"/><Relationship Id="rId1" Type="http://schemas.openxmlformats.org/officeDocument/2006/relationships/hyperlink" Target="http://www.qudt.org/qudt/owl/1.0.0/quantity/Instances.html" TargetMode="External"/><Relationship Id="rId6" Type="http://schemas.openxmlformats.org/officeDocument/2006/relationships/hyperlink" Target="http://www.qudt.org/qudt/owl/1.0.0/unit/Instances.html" TargetMode="External"/><Relationship Id="rId11" Type="http://schemas.openxmlformats.org/officeDocument/2006/relationships/hyperlink" Target="http://www.qudt.org/qudt/owl/1.0.0/quantity/Instances.html" TargetMode="External"/><Relationship Id="rId24" Type="http://schemas.openxmlformats.org/officeDocument/2006/relationships/hyperlink" Target="http://www.qudt.org/qudt/owl/1.0.0/unit/Instances.html" TargetMode="External"/><Relationship Id="rId32" Type="http://schemas.openxmlformats.org/officeDocument/2006/relationships/hyperlink" Target="http://www.qudt.org/qudt/owl/1.0.0/quantity/Instances.html" TargetMode="External"/><Relationship Id="rId37" Type="http://schemas.openxmlformats.org/officeDocument/2006/relationships/hyperlink" Target="http://www.qudt.org/qudt/owl/1.0.0/quantity/Instances.html" TargetMode="External"/><Relationship Id="rId40" Type="http://schemas.openxmlformats.org/officeDocument/2006/relationships/hyperlink" Target="http://www.qudt.org/qudt/owl/1.0.0/quantity/Instances.html" TargetMode="External"/><Relationship Id="rId45" Type="http://schemas.openxmlformats.org/officeDocument/2006/relationships/hyperlink" Target="http://www.qudt.org/qudt/owl/1.0.0/quantity/Instances.html" TargetMode="External"/><Relationship Id="rId53" Type="http://schemas.openxmlformats.org/officeDocument/2006/relationships/hyperlink" Target="http://www.qudt.org/qudt/owl/1.0.0/unit/Instances.html" TargetMode="External"/><Relationship Id="rId58" Type="http://schemas.openxmlformats.org/officeDocument/2006/relationships/hyperlink" Target="http://www.qudt.org/qudt/owl/1.0.0/unit/Instances.html" TargetMode="External"/><Relationship Id="rId5" Type="http://schemas.openxmlformats.org/officeDocument/2006/relationships/hyperlink" Target="http://www.qudt.org/qudt/owl/1.0.0/quantity/Instances.html" TargetMode="External"/><Relationship Id="rId15" Type="http://schemas.openxmlformats.org/officeDocument/2006/relationships/hyperlink" Target="http://www.qudt.org/qudt/owl/1.0.0/quantity/Instances.html" TargetMode="External"/><Relationship Id="rId23" Type="http://schemas.openxmlformats.org/officeDocument/2006/relationships/hyperlink" Target="http://www.qudt.org/qudt/owl/1.0.0/quantity/Instances.html" TargetMode="External"/><Relationship Id="rId28" Type="http://schemas.openxmlformats.org/officeDocument/2006/relationships/hyperlink" Target="http://www.qudt.org/qudt/owl/1.0.0/unit/Instances.html" TargetMode="External"/><Relationship Id="rId36" Type="http://schemas.openxmlformats.org/officeDocument/2006/relationships/hyperlink" Target="http://www.qudt.org/qudt/owl/1.0.0/quantity/Instances.html" TargetMode="External"/><Relationship Id="rId49" Type="http://schemas.openxmlformats.org/officeDocument/2006/relationships/hyperlink" Target="http://www.qudt.org/qudt/owl/1.0.0/unit/Instances.html" TargetMode="External"/><Relationship Id="rId57" Type="http://schemas.openxmlformats.org/officeDocument/2006/relationships/hyperlink" Target="http://www.qudt.org/qudt/owl/1.0.0/unit/Instances.html" TargetMode="External"/><Relationship Id="rId10" Type="http://schemas.openxmlformats.org/officeDocument/2006/relationships/hyperlink" Target="http://www.qudt.org/qudt/owl/1.0.0/unit/Instances.html" TargetMode="External"/><Relationship Id="rId19" Type="http://schemas.openxmlformats.org/officeDocument/2006/relationships/hyperlink" Target="http://www.qudt.org/qudt/owl/1.0.0/quantity/Instances.html" TargetMode="External"/><Relationship Id="rId31" Type="http://schemas.openxmlformats.org/officeDocument/2006/relationships/hyperlink" Target="http://www.qudt.org/qudt/owl/1.0.0/quantity/Instances.html" TargetMode="External"/><Relationship Id="rId44" Type="http://schemas.openxmlformats.org/officeDocument/2006/relationships/hyperlink" Target="http://www.qudt.org/qudt/owl/1.0.0/quantity/Instances.html" TargetMode="External"/><Relationship Id="rId52" Type="http://schemas.openxmlformats.org/officeDocument/2006/relationships/hyperlink" Target="http://www.qudt.org/qudt/owl/1.0.0/unit/Instances.html" TargetMode="External"/><Relationship Id="rId60" Type="http://schemas.openxmlformats.org/officeDocument/2006/relationships/hyperlink" Target="http://www.qudt.org/qudt/owl/1.0.0/unit/Instances.html" TargetMode="External"/><Relationship Id="rId4" Type="http://schemas.openxmlformats.org/officeDocument/2006/relationships/hyperlink" Target="http://www.qudt.org/qudt/owl/1.0.0/unit/Instances.html" TargetMode="External"/><Relationship Id="rId9" Type="http://schemas.openxmlformats.org/officeDocument/2006/relationships/hyperlink" Target="http://www.qudt.org/qudt/owl/1.0.0/quantity/Instances.html" TargetMode="External"/><Relationship Id="rId14" Type="http://schemas.openxmlformats.org/officeDocument/2006/relationships/hyperlink" Target="http://www.qudt.org/qudt/owl/1.0.0/unit/Instances.html" TargetMode="External"/><Relationship Id="rId22" Type="http://schemas.openxmlformats.org/officeDocument/2006/relationships/hyperlink" Target="http://www.qudt.org/qudt/owl/1.0.0/unit/Instances.html" TargetMode="External"/><Relationship Id="rId27" Type="http://schemas.openxmlformats.org/officeDocument/2006/relationships/hyperlink" Target="http://www.qudt.org/qudt/owl/1.0.0/quantity/Instances.html" TargetMode="External"/><Relationship Id="rId30" Type="http://schemas.openxmlformats.org/officeDocument/2006/relationships/hyperlink" Target="http://www.qudt.org/qudt/owl/1.0.0/unit/Instances.html" TargetMode="External"/><Relationship Id="rId35" Type="http://schemas.openxmlformats.org/officeDocument/2006/relationships/hyperlink" Target="http://www.qudt.org/qudt/owl/1.0.0/quantity/Instances.html" TargetMode="External"/><Relationship Id="rId43" Type="http://schemas.openxmlformats.org/officeDocument/2006/relationships/hyperlink" Target="http://www.qudt.org/qudt/owl/1.0.0/quantity/Instances.html" TargetMode="External"/><Relationship Id="rId48" Type="http://schemas.openxmlformats.org/officeDocument/2006/relationships/hyperlink" Target="http://www.qudt.org/qudt/owl/1.0.0/unit/Instances.html" TargetMode="External"/><Relationship Id="rId56" Type="http://schemas.openxmlformats.org/officeDocument/2006/relationships/hyperlink" Target="http://www.qudt.org/qudt/owl/1.0.0/unit/Instances.html" TargetMode="External"/><Relationship Id="rId8" Type="http://schemas.openxmlformats.org/officeDocument/2006/relationships/hyperlink" Target="http://www.qudt.org/qudt/owl/1.0.0/unit/Instances.html" TargetMode="External"/><Relationship Id="rId51" Type="http://schemas.openxmlformats.org/officeDocument/2006/relationships/hyperlink" Target="http://www.qudt.org/qudt/owl/1.0.0/unit/Instances.html" TargetMode="External"/><Relationship Id="rId3" Type="http://schemas.openxmlformats.org/officeDocument/2006/relationships/hyperlink" Target="http://www.qudt.org/qudt/owl/1.0.0/quantity/Instances.html" TargetMode="Externa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qudt.org/qudt/owl/1.0.0/quantity/Instances.html" TargetMode="External"/><Relationship Id="rId18" Type="http://schemas.openxmlformats.org/officeDocument/2006/relationships/hyperlink" Target="http://www.qudt.org/qudt/owl/1.0.0/unit/Instances.html" TargetMode="External"/><Relationship Id="rId26" Type="http://schemas.openxmlformats.org/officeDocument/2006/relationships/hyperlink" Target="http://www.qudt.org/qudt/owl/1.0.0/unit/Instances.html" TargetMode="External"/><Relationship Id="rId39" Type="http://schemas.openxmlformats.org/officeDocument/2006/relationships/hyperlink" Target="http://www.qudt.org/qudt/owl/1.0.0/unit/Instances.html" TargetMode="External"/><Relationship Id="rId21" Type="http://schemas.openxmlformats.org/officeDocument/2006/relationships/hyperlink" Target="http://www.qudt.org/qudt/owl/1.0.0/quantity/Instances.html" TargetMode="External"/><Relationship Id="rId34" Type="http://schemas.openxmlformats.org/officeDocument/2006/relationships/hyperlink" Target="http://www.qudt.org/qudt/owl/1.0.0/unit/Instances.html" TargetMode="External"/><Relationship Id="rId42" Type="http://schemas.openxmlformats.org/officeDocument/2006/relationships/hyperlink" Target="http://www.qudt.org/qudt/owl/1.0.0/unit/Instances.html" TargetMode="External"/><Relationship Id="rId47" Type="http://schemas.openxmlformats.org/officeDocument/2006/relationships/hyperlink" Target="http://www.qudt.org/qudt/owl/1.0.0/quantity/Instances.html" TargetMode="External"/><Relationship Id="rId50" Type="http://schemas.openxmlformats.org/officeDocument/2006/relationships/hyperlink" Target="http://www.qudt.org/qudt/owl/1.0.0/quantity/Instances.html" TargetMode="External"/><Relationship Id="rId55" Type="http://schemas.openxmlformats.org/officeDocument/2006/relationships/hyperlink" Target="http://www.qudt.org/qudt/owl/1.0.0/quantity/Instances.html" TargetMode="External"/><Relationship Id="rId7" Type="http://schemas.openxmlformats.org/officeDocument/2006/relationships/hyperlink" Target="http://www.qudt.org/qudt/owl/1.0.0/quantity/Instances.html" TargetMode="External"/><Relationship Id="rId12" Type="http://schemas.openxmlformats.org/officeDocument/2006/relationships/hyperlink" Target="http://www.qudt.org/qudt/owl/1.0.0/unit/Instances.html" TargetMode="External"/><Relationship Id="rId17" Type="http://schemas.openxmlformats.org/officeDocument/2006/relationships/hyperlink" Target="http://www.qudt.org/qudt/owl/1.0.0/quantity/Instances.html" TargetMode="External"/><Relationship Id="rId25" Type="http://schemas.openxmlformats.org/officeDocument/2006/relationships/hyperlink" Target="http://www.qudt.org/qudt/owl/1.0.0/quantity/Instances.html" TargetMode="External"/><Relationship Id="rId33" Type="http://schemas.openxmlformats.org/officeDocument/2006/relationships/hyperlink" Target="http://www.qudt.org/qudt/owl/1.0.0/unit/Instances.html" TargetMode="External"/><Relationship Id="rId38" Type="http://schemas.openxmlformats.org/officeDocument/2006/relationships/hyperlink" Target="http://www.qudt.org/qudt/owl/1.0.0/unit/Instances.html" TargetMode="External"/><Relationship Id="rId46" Type="http://schemas.openxmlformats.org/officeDocument/2006/relationships/hyperlink" Target="http://www.qudt.org/qudt/owl/1.0.0/quantity/Instances.html" TargetMode="External"/><Relationship Id="rId2" Type="http://schemas.openxmlformats.org/officeDocument/2006/relationships/hyperlink" Target="http://www.qudt.org/qudt/owl/1.0.0/unit/Instances.html" TargetMode="External"/><Relationship Id="rId16" Type="http://schemas.openxmlformats.org/officeDocument/2006/relationships/hyperlink" Target="http://www.qudt.org/qudt/owl/1.0.0/unit/Instances.html" TargetMode="External"/><Relationship Id="rId20" Type="http://schemas.openxmlformats.org/officeDocument/2006/relationships/hyperlink" Target="http://www.qudt.org/qudt/owl/1.0.0/unit/Instances.html" TargetMode="External"/><Relationship Id="rId29" Type="http://schemas.openxmlformats.org/officeDocument/2006/relationships/hyperlink" Target="http://www.qudt.org/qudt/owl/1.0.0/unit/Instances.html" TargetMode="External"/><Relationship Id="rId41" Type="http://schemas.openxmlformats.org/officeDocument/2006/relationships/hyperlink" Target="http://www.qudt.org/qudt/owl/1.0.0/unit/Instances.html" TargetMode="External"/><Relationship Id="rId54" Type="http://schemas.openxmlformats.org/officeDocument/2006/relationships/hyperlink" Target="http://www.qudt.org/qudt/owl/1.0.0/quantity/Instances.html" TargetMode="External"/><Relationship Id="rId1" Type="http://schemas.openxmlformats.org/officeDocument/2006/relationships/hyperlink" Target="http://www.qudt.org/qudt/owl/1.0.0/quantity/Instances.html" TargetMode="External"/><Relationship Id="rId6" Type="http://schemas.openxmlformats.org/officeDocument/2006/relationships/hyperlink" Target="http://www.qudt.org/qudt/owl/1.0.0/unit/Instances.html" TargetMode="External"/><Relationship Id="rId11" Type="http://schemas.openxmlformats.org/officeDocument/2006/relationships/hyperlink" Target="http://www.qudt.org/qudt/owl/1.0.0/quantity/Instances.html" TargetMode="External"/><Relationship Id="rId24" Type="http://schemas.openxmlformats.org/officeDocument/2006/relationships/hyperlink" Target="http://www.qudt.org/qudt/owl/1.0.0/unit/Instances.html" TargetMode="External"/><Relationship Id="rId32" Type="http://schemas.openxmlformats.org/officeDocument/2006/relationships/hyperlink" Target="http://www.qudt.org/qudt/owl/1.0.0/unit/Instances.html" TargetMode="External"/><Relationship Id="rId37" Type="http://schemas.openxmlformats.org/officeDocument/2006/relationships/hyperlink" Target="http://www.qudt.org/qudt/owl/1.0.0/unit/Instances.html" TargetMode="External"/><Relationship Id="rId40" Type="http://schemas.openxmlformats.org/officeDocument/2006/relationships/hyperlink" Target="http://www.qudt.org/qudt/owl/1.0.0/unit/Instances.html" TargetMode="External"/><Relationship Id="rId45" Type="http://schemas.openxmlformats.org/officeDocument/2006/relationships/hyperlink" Target="http://www.qudt.org/qudt/owl/1.0.0/quantity/Instances.html" TargetMode="External"/><Relationship Id="rId53" Type="http://schemas.openxmlformats.org/officeDocument/2006/relationships/hyperlink" Target="http://www.qudt.org/qudt/owl/1.0.0/quantity/Instances.html" TargetMode="External"/><Relationship Id="rId5" Type="http://schemas.openxmlformats.org/officeDocument/2006/relationships/hyperlink" Target="http://www.qudt.org/qudt/owl/1.0.0/quantity/Instances.html" TargetMode="External"/><Relationship Id="rId15" Type="http://schemas.openxmlformats.org/officeDocument/2006/relationships/hyperlink" Target="http://www.qudt.org/qudt/owl/1.0.0/quantity/Instances.html" TargetMode="External"/><Relationship Id="rId23" Type="http://schemas.openxmlformats.org/officeDocument/2006/relationships/hyperlink" Target="http://www.qudt.org/qudt/owl/1.0.0/quantity/Instances.html" TargetMode="External"/><Relationship Id="rId28" Type="http://schemas.openxmlformats.org/officeDocument/2006/relationships/hyperlink" Target="http://www.qudt.org/qudt/owl/1.0.0/unit/Instances.html" TargetMode="External"/><Relationship Id="rId36" Type="http://schemas.openxmlformats.org/officeDocument/2006/relationships/hyperlink" Target="http://www.qudt.org/qudt/owl/1.0.0/unit/Instances.html" TargetMode="External"/><Relationship Id="rId49" Type="http://schemas.openxmlformats.org/officeDocument/2006/relationships/hyperlink" Target="http://www.qudt.org/qudt/owl/1.0.0/quantity/Instances.html" TargetMode="External"/><Relationship Id="rId10" Type="http://schemas.openxmlformats.org/officeDocument/2006/relationships/hyperlink" Target="http://www.qudt.org/qudt/owl/1.0.0/unit/Instances.html" TargetMode="External"/><Relationship Id="rId19" Type="http://schemas.openxmlformats.org/officeDocument/2006/relationships/hyperlink" Target="http://www.qudt.org/qudt/owl/1.0.0/quantity/Instances.html" TargetMode="External"/><Relationship Id="rId31" Type="http://schemas.openxmlformats.org/officeDocument/2006/relationships/hyperlink" Target="http://www.qudt.org/qudt/owl/1.0.0/unit/Instances.html" TargetMode="External"/><Relationship Id="rId44" Type="http://schemas.openxmlformats.org/officeDocument/2006/relationships/hyperlink" Target="http://www.qudt.org/qudt/owl/1.0.0/quantity/Instances.html" TargetMode="External"/><Relationship Id="rId52" Type="http://schemas.openxmlformats.org/officeDocument/2006/relationships/hyperlink" Target="http://www.qudt.org/qudt/owl/1.0.0/quantity/Instances.html" TargetMode="External"/><Relationship Id="rId4" Type="http://schemas.openxmlformats.org/officeDocument/2006/relationships/hyperlink" Target="http://www.qudt.org/qudt/owl/1.0.0/unit/Instances.html" TargetMode="External"/><Relationship Id="rId9" Type="http://schemas.openxmlformats.org/officeDocument/2006/relationships/hyperlink" Target="http://www.qudt.org/qudt/owl/1.0.0/quantity/Instances.html" TargetMode="External"/><Relationship Id="rId14" Type="http://schemas.openxmlformats.org/officeDocument/2006/relationships/hyperlink" Target="http://www.qudt.org/qudt/owl/1.0.0/unit/Instances.html" TargetMode="External"/><Relationship Id="rId22" Type="http://schemas.openxmlformats.org/officeDocument/2006/relationships/hyperlink" Target="http://www.qudt.org/qudt/owl/1.0.0/unit/Instances.html" TargetMode="External"/><Relationship Id="rId27" Type="http://schemas.openxmlformats.org/officeDocument/2006/relationships/hyperlink" Target="http://www.qudt.org/qudt/owl/1.0.0/quantity/Instances.html" TargetMode="External"/><Relationship Id="rId30" Type="http://schemas.openxmlformats.org/officeDocument/2006/relationships/hyperlink" Target="http://www.qudt.org/qudt/owl/1.0.0/unit/Instances.html" TargetMode="External"/><Relationship Id="rId35" Type="http://schemas.openxmlformats.org/officeDocument/2006/relationships/hyperlink" Target="http://www.qudt.org/qudt/owl/1.0.0/unit/Instances.html" TargetMode="External"/><Relationship Id="rId43" Type="http://schemas.openxmlformats.org/officeDocument/2006/relationships/hyperlink" Target="http://www.qudt.org/qudt/owl/1.0.0/quantity/Instances.html" TargetMode="External"/><Relationship Id="rId48" Type="http://schemas.openxmlformats.org/officeDocument/2006/relationships/hyperlink" Target="http://www.qudt.org/qudt/owl/1.0.0/quantity/Instances.html" TargetMode="External"/><Relationship Id="rId56" Type="http://schemas.openxmlformats.org/officeDocument/2006/relationships/hyperlink" Target="http://www.qudt.org/qudt/owl/1.0.0/quantity/Instances.html" TargetMode="External"/><Relationship Id="rId8" Type="http://schemas.openxmlformats.org/officeDocument/2006/relationships/hyperlink" Target="http://www.qudt.org/qudt/owl/1.0.0/unit/Instances.html" TargetMode="External"/><Relationship Id="rId51" Type="http://schemas.openxmlformats.org/officeDocument/2006/relationships/hyperlink" Target="http://www.qudt.org/qudt/owl/1.0.0/quantity/Instances.html" TargetMode="External"/><Relationship Id="rId3" Type="http://schemas.openxmlformats.org/officeDocument/2006/relationships/hyperlink" Target="http://www.qudt.org/qudt/owl/1.0.0/quantity/Instance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2"/>
  <sheetViews>
    <sheetView tabSelected="1" workbookViewId="0"/>
  </sheetViews>
  <sheetFormatPr defaultRowHeight="15" x14ac:dyDescent="0.25"/>
  <sheetData>
    <row r="1" spans="1:3" x14ac:dyDescent="0.25">
      <c r="A1" t="s">
        <v>987</v>
      </c>
      <c r="B1" t="s">
        <v>988</v>
      </c>
      <c r="C1" t="s">
        <v>1940</v>
      </c>
    </row>
    <row r="2" spans="1:3" x14ac:dyDescent="0.25">
      <c r="A2">
        <v>3</v>
      </c>
      <c r="B2">
        <v>1</v>
      </c>
      <c r="C2">
        <v>813</v>
      </c>
    </row>
    <row r="3" spans="1:3" x14ac:dyDescent="0.25">
      <c r="A3">
        <v>4</v>
      </c>
      <c r="B3">
        <v>2</v>
      </c>
      <c r="C3">
        <v>714</v>
      </c>
    </row>
    <row r="4" spans="1:3" x14ac:dyDescent="0.25">
      <c r="A4">
        <v>18</v>
      </c>
      <c r="B4">
        <v>2</v>
      </c>
      <c r="C4">
        <v>67</v>
      </c>
    </row>
    <row r="5" spans="1:3" x14ac:dyDescent="0.25">
      <c r="A5">
        <v>3</v>
      </c>
      <c r="B5">
        <v>2</v>
      </c>
      <c r="C5">
        <f>SUM(C2:C4)</f>
        <v>1594</v>
      </c>
    </row>
    <row r="6" spans="1:3" x14ac:dyDescent="0.25">
      <c r="A6">
        <v>46</v>
      </c>
      <c r="B6">
        <v>2</v>
      </c>
    </row>
    <row r="7" spans="1:3" x14ac:dyDescent="0.25">
      <c r="A7">
        <v>2</v>
      </c>
      <c r="B7">
        <v>2</v>
      </c>
    </row>
    <row r="8" spans="1:3" x14ac:dyDescent="0.25">
      <c r="A8">
        <v>12</v>
      </c>
      <c r="B8">
        <v>6</v>
      </c>
    </row>
    <row r="9" spans="1:3" x14ac:dyDescent="0.25">
      <c r="A9">
        <v>4</v>
      </c>
      <c r="B9">
        <v>3</v>
      </c>
    </row>
    <row r="10" spans="1:3" x14ac:dyDescent="0.25">
      <c r="A10">
        <v>47</v>
      </c>
      <c r="B10">
        <v>1</v>
      </c>
    </row>
    <row r="11" spans="1:3" x14ac:dyDescent="0.25">
      <c r="A11">
        <v>8</v>
      </c>
      <c r="B11">
        <v>4</v>
      </c>
    </row>
    <row r="12" spans="1:3" x14ac:dyDescent="0.25">
      <c r="A12">
        <v>4</v>
      </c>
      <c r="B12">
        <v>9</v>
      </c>
    </row>
    <row r="13" spans="1:3" x14ac:dyDescent="0.25">
      <c r="A13">
        <v>2</v>
      </c>
      <c r="B13">
        <v>1</v>
      </c>
    </row>
    <row r="14" spans="1:3" x14ac:dyDescent="0.25">
      <c r="A14">
        <v>4</v>
      </c>
      <c r="B14">
        <v>2</v>
      </c>
    </row>
    <row r="15" spans="1:3" x14ac:dyDescent="0.25">
      <c r="A15">
        <v>13</v>
      </c>
      <c r="B15">
        <v>1</v>
      </c>
    </row>
    <row r="16" spans="1:3" x14ac:dyDescent="0.25">
      <c r="A16">
        <v>28</v>
      </c>
      <c r="B16">
        <v>2</v>
      </c>
    </row>
    <row r="17" spans="1:2" x14ac:dyDescent="0.25">
      <c r="A17">
        <v>7</v>
      </c>
      <c r="B17">
        <v>12</v>
      </c>
    </row>
    <row r="18" spans="1:2" x14ac:dyDescent="0.25">
      <c r="A18">
        <v>38</v>
      </c>
      <c r="B18">
        <v>1</v>
      </c>
    </row>
    <row r="19" spans="1:2" x14ac:dyDescent="0.25">
      <c r="A19">
        <f>SUM(A2:A18)</f>
        <v>243</v>
      </c>
      <c r="B19">
        <v>6</v>
      </c>
    </row>
    <row r="20" spans="1:2" x14ac:dyDescent="0.25">
      <c r="B20">
        <v>8</v>
      </c>
    </row>
    <row r="21" spans="1:2" x14ac:dyDescent="0.25">
      <c r="A21">
        <v>82</v>
      </c>
      <c r="B21">
        <v>6</v>
      </c>
    </row>
    <row r="22" spans="1:2" x14ac:dyDescent="0.25">
      <c r="A22">
        <v>59</v>
      </c>
      <c r="B22">
        <v>1</v>
      </c>
    </row>
    <row r="23" spans="1:2" x14ac:dyDescent="0.25">
      <c r="A23">
        <v>8</v>
      </c>
      <c r="B23">
        <v>3</v>
      </c>
    </row>
    <row r="24" spans="1:2" x14ac:dyDescent="0.25">
      <c r="A24">
        <f>SUM(A21:A23)</f>
        <v>149</v>
      </c>
      <c r="B24">
        <v>4</v>
      </c>
    </row>
    <row r="25" spans="1:2" x14ac:dyDescent="0.25">
      <c r="B25">
        <v>5</v>
      </c>
    </row>
    <row r="26" spans="1:2" x14ac:dyDescent="0.25">
      <c r="B26">
        <v>180</v>
      </c>
    </row>
    <row r="27" spans="1:2" x14ac:dyDescent="0.25">
      <c r="B27">
        <v>2</v>
      </c>
    </row>
    <row r="28" spans="1:2" x14ac:dyDescent="0.25">
      <c r="B28">
        <v>1</v>
      </c>
    </row>
    <row r="29" spans="1:2" x14ac:dyDescent="0.25">
      <c r="B29">
        <v>3</v>
      </c>
    </row>
    <row r="30" spans="1:2" x14ac:dyDescent="0.25">
      <c r="B30">
        <v>20</v>
      </c>
    </row>
    <row r="31" spans="1:2" x14ac:dyDescent="0.25">
      <c r="B31">
        <v>202</v>
      </c>
    </row>
    <row r="32" spans="1:2" x14ac:dyDescent="0.25">
      <c r="B32">
        <v>4</v>
      </c>
    </row>
    <row r="33" spans="2:2" x14ac:dyDescent="0.25">
      <c r="B33">
        <v>2</v>
      </c>
    </row>
    <row r="34" spans="2:2" x14ac:dyDescent="0.25">
      <c r="B34">
        <v>8</v>
      </c>
    </row>
    <row r="35" spans="2:2" x14ac:dyDescent="0.25">
      <c r="B35">
        <v>3</v>
      </c>
    </row>
    <row r="36" spans="2:2" x14ac:dyDescent="0.25">
      <c r="B36">
        <v>1</v>
      </c>
    </row>
    <row r="37" spans="2:2" x14ac:dyDescent="0.25">
      <c r="B37">
        <v>2</v>
      </c>
    </row>
    <row r="38" spans="2:2" x14ac:dyDescent="0.25">
      <c r="B38">
        <v>7</v>
      </c>
    </row>
    <row r="39" spans="2:2" x14ac:dyDescent="0.25">
      <c r="B39">
        <v>1</v>
      </c>
    </row>
    <row r="40" spans="2:2" x14ac:dyDescent="0.25">
      <c r="B40">
        <v>4</v>
      </c>
    </row>
    <row r="41" spans="2:2" x14ac:dyDescent="0.25">
      <c r="B41">
        <v>5</v>
      </c>
    </row>
    <row r="42" spans="2:2" x14ac:dyDescent="0.25">
      <c r="B42">
        <v>2</v>
      </c>
    </row>
    <row r="43" spans="2:2" x14ac:dyDescent="0.25">
      <c r="B43">
        <v>3</v>
      </c>
    </row>
    <row r="44" spans="2:2" x14ac:dyDescent="0.25">
      <c r="B44">
        <v>3</v>
      </c>
    </row>
    <row r="45" spans="2:2" x14ac:dyDescent="0.25">
      <c r="B45">
        <v>17</v>
      </c>
    </row>
    <row r="46" spans="2:2" x14ac:dyDescent="0.25">
      <c r="B46">
        <v>1</v>
      </c>
    </row>
    <row r="47" spans="2:2" x14ac:dyDescent="0.25">
      <c r="B47">
        <v>23</v>
      </c>
    </row>
    <row r="48" spans="2:2" x14ac:dyDescent="0.25">
      <c r="B48">
        <v>3</v>
      </c>
    </row>
    <row r="49" spans="2:2" x14ac:dyDescent="0.25">
      <c r="B49">
        <v>5</v>
      </c>
    </row>
    <row r="50" spans="2:2" x14ac:dyDescent="0.25">
      <c r="B50">
        <v>4</v>
      </c>
    </row>
    <row r="51" spans="2:2" x14ac:dyDescent="0.25">
      <c r="B51">
        <v>5</v>
      </c>
    </row>
    <row r="52" spans="2:2" x14ac:dyDescent="0.25">
      <c r="B52">
        <v>2</v>
      </c>
    </row>
    <row r="53" spans="2:2" x14ac:dyDescent="0.25">
      <c r="B53">
        <v>1</v>
      </c>
    </row>
    <row r="54" spans="2:2" x14ac:dyDescent="0.25">
      <c r="B54">
        <v>1</v>
      </c>
    </row>
    <row r="55" spans="2:2" x14ac:dyDescent="0.25">
      <c r="B55">
        <v>3</v>
      </c>
    </row>
    <row r="56" spans="2:2" x14ac:dyDescent="0.25">
      <c r="B56">
        <v>9</v>
      </c>
    </row>
    <row r="57" spans="2:2" x14ac:dyDescent="0.25">
      <c r="B57">
        <v>6</v>
      </c>
    </row>
    <row r="58" spans="2:2" x14ac:dyDescent="0.25">
      <c r="B58">
        <v>1</v>
      </c>
    </row>
    <row r="59" spans="2:2" x14ac:dyDescent="0.25">
      <c r="B59">
        <v>1</v>
      </c>
    </row>
    <row r="60" spans="2:2" x14ac:dyDescent="0.25">
      <c r="B60">
        <v>5</v>
      </c>
    </row>
    <row r="61" spans="2:2" x14ac:dyDescent="0.25">
      <c r="B61">
        <v>7</v>
      </c>
    </row>
    <row r="62" spans="2:2" x14ac:dyDescent="0.25">
      <c r="B62">
        <v>1</v>
      </c>
    </row>
    <row r="63" spans="2:2" x14ac:dyDescent="0.25">
      <c r="B63">
        <v>3</v>
      </c>
    </row>
    <row r="64" spans="2:2" x14ac:dyDescent="0.25">
      <c r="B64">
        <v>5</v>
      </c>
    </row>
    <row r="65" spans="2:2" x14ac:dyDescent="0.25">
      <c r="B65">
        <v>4</v>
      </c>
    </row>
    <row r="66" spans="2:2" x14ac:dyDescent="0.25">
      <c r="B66">
        <v>1</v>
      </c>
    </row>
    <row r="67" spans="2:2" x14ac:dyDescent="0.25">
      <c r="B67">
        <v>5</v>
      </c>
    </row>
    <row r="68" spans="2:2" x14ac:dyDescent="0.25">
      <c r="B68">
        <v>1</v>
      </c>
    </row>
    <row r="69" spans="2:2" x14ac:dyDescent="0.25">
      <c r="B69">
        <v>2</v>
      </c>
    </row>
    <row r="70" spans="2:2" x14ac:dyDescent="0.25">
      <c r="B70">
        <v>25</v>
      </c>
    </row>
    <row r="71" spans="2:2" x14ac:dyDescent="0.25">
      <c r="B71">
        <v>9</v>
      </c>
    </row>
    <row r="72" spans="2:2" x14ac:dyDescent="0.25">
      <c r="B72">
        <v>2</v>
      </c>
    </row>
    <row r="73" spans="2:2" x14ac:dyDescent="0.25">
      <c r="B73">
        <v>3</v>
      </c>
    </row>
    <row r="74" spans="2:2" x14ac:dyDescent="0.25">
      <c r="B74">
        <v>1</v>
      </c>
    </row>
    <row r="75" spans="2:2" x14ac:dyDescent="0.25">
      <c r="B75">
        <v>15</v>
      </c>
    </row>
    <row r="76" spans="2:2" x14ac:dyDescent="0.25">
      <c r="B76">
        <v>1</v>
      </c>
    </row>
    <row r="77" spans="2:2" x14ac:dyDescent="0.25">
      <c r="B77">
        <v>5</v>
      </c>
    </row>
    <row r="78" spans="2:2" x14ac:dyDescent="0.25">
      <c r="B78">
        <v>1</v>
      </c>
    </row>
    <row r="79" spans="2:2" x14ac:dyDescent="0.25">
      <c r="B79">
        <v>1</v>
      </c>
    </row>
    <row r="80" spans="2:2" x14ac:dyDescent="0.25">
      <c r="B80">
        <v>1</v>
      </c>
    </row>
    <row r="81" spans="2:2" x14ac:dyDescent="0.25">
      <c r="B81">
        <v>3</v>
      </c>
    </row>
    <row r="82" spans="2:2" x14ac:dyDescent="0.25">
      <c r="B82">
        <v>5</v>
      </c>
    </row>
    <row r="83" spans="2:2" x14ac:dyDescent="0.25">
      <c r="B83">
        <v>4</v>
      </c>
    </row>
    <row r="84" spans="2:2" x14ac:dyDescent="0.25">
      <c r="B84">
        <v>1</v>
      </c>
    </row>
    <row r="85" spans="2:2" x14ac:dyDescent="0.25">
      <c r="B85">
        <v>16</v>
      </c>
    </row>
    <row r="86" spans="2:2" x14ac:dyDescent="0.25">
      <c r="B86">
        <v>1</v>
      </c>
    </row>
    <row r="87" spans="2:2" x14ac:dyDescent="0.25">
      <c r="B87">
        <v>1</v>
      </c>
    </row>
    <row r="88" spans="2:2" x14ac:dyDescent="0.25">
      <c r="B88">
        <v>2</v>
      </c>
    </row>
    <row r="89" spans="2:2" x14ac:dyDescent="0.25">
      <c r="B89">
        <v>8</v>
      </c>
    </row>
    <row r="90" spans="2:2" x14ac:dyDescent="0.25">
      <c r="B90">
        <v>1</v>
      </c>
    </row>
    <row r="91" spans="2:2" x14ac:dyDescent="0.25">
      <c r="B91">
        <v>29</v>
      </c>
    </row>
    <row r="92" spans="2:2" x14ac:dyDescent="0.25">
      <c r="B92">
        <v>4</v>
      </c>
    </row>
    <row r="93" spans="2:2" x14ac:dyDescent="0.25">
      <c r="B93">
        <v>3</v>
      </c>
    </row>
    <row r="94" spans="2:2" x14ac:dyDescent="0.25">
      <c r="B94">
        <v>1</v>
      </c>
    </row>
    <row r="95" spans="2:2" x14ac:dyDescent="0.25">
      <c r="B95">
        <v>1</v>
      </c>
    </row>
    <row r="96" spans="2:2" x14ac:dyDescent="0.25">
      <c r="B96">
        <v>5</v>
      </c>
    </row>
    <row r="97" spans="2:2" x14ac:dyDescent="0.25">
      <c r="B97">
        <v>6</v>
      </c>
    </row>
    <row r="98" spans="2:2" x14ac:dyDescent="0.25">
      <c r="B98">
        <v>6</v>
      </c>
    </row>
    <row r="99" spans="2:2" x14ac:dyDescent="0.25">
      <c r="B99">
        <v>13</v>
      </c>
    </row>
    <row r="100" spans="2:2" x14ac:dyDescent="0.25">
      <c r="B100">
        <v>4</v>
      </c>
    </row>
    <row r="101" spans="2:2" x14ac:dyDescent="0.25">
      <c r="B101">
        <v>19</v>
      </c>
    </row>
    <row r="102" spans="2:2" x14ac:dyDescent="0.25">
      <c r="B102">
        <v>4</v>
      </c>
    </row>
    <row r="103" spans="2:2" x14ac:dyDescent="0.25">
      <c r="B103">
        <v>5</v>
      </c>
    </row>
    <row r="104" spans="2:2" x14ac:dyDescent="0.25">
      <c r="B104">
        <v>1</v>
      </c>
    </row>
    <row r="105" spans="2:2" x14ac:dyDescent="0.25">
      <c r="B105">
        <v>1</v>
      </c>
    </row>
    <row r="106" spans="2:2" x14ac:dyDescent="0.25">
      <c r="B106">
        <v>1</v>
      </c>
    </row>
    <row r="107" spans="2:2" x14ac:dyDescent="0.25">
      <c r="B107">
        <v>2</v>
      </c>
    </row>
    <row r="108" spans="2:2" x14ac:dyDescent="0.25">
      <c r="B108">
        <v>3</v>
      </c>
    </row>
    <row r="109" spans="2:2" x14ac:dyDescent="0.25">
      <c r="B109">
        <v>22</v>
      </c>
    </row>
    <row r="110" spans="2:2" x14ac:dyDescent="0.25">
      <c r="B110">
        <v>269</v>
      </c>
    </row>
    <row r="111" spans="2:2" x14ac:dyDescent="0.25">
      <c r="B111">
        <v>3</v>
      </c>
    </row>
    <row r="112" spans="2:2" x14ac:dyDescent="0.25">
      <c r="B112">
        <v>3</v>
      </c>
    </row>
    <row r="113" spans="2:2" x14ac:dyDescent="0.25">
      <c r="B113">
        <v>4</v>
      </c>
    </row>
    <row r="114" spans="2:2" x14ac:dyDescent="0.25">
      <c r="B114">
        <v>10</v>
      </c>
    </row>
    <row r="115" spans="2:2" x14ac:dyDescent="0.25">
      <c r="B115">
        <v>1</v>
      </c>
    </row>
    <row r="116" spans="2:2" x14ac:dyDescent="0.25">
      <c r="B116">
        <v>12</v>
      </c>
    </row>
    <row r="117" spans="2:2" x14ac:dyDescent="0.25">
      <c r="B117">
        <v>4</v>
      </c>
    </row>
    <row r="118" spans="2:2" x14ac:dyDescent="0.25">
      <c r="B118">
        <v>23</v>
      </c>
    </row>
    <row r="119" spans="2:2" x14ac:dyDescent="0.25">
      <c r="B119">
        <v>1</v>
      </c>
    </row>
    <row r="120" spans="2:2" x14ac:dyDescent="0.25">
      <c r="B120">
        <v>1</v>
      </c>
    </row>
    <row r="121" spans="2:2" x14ac:dyDescent="0.25">
      <c r="B121">
        <v>1</v>
      </c>
    </row>
    <row r="122" spans="2:2" x14ac:dyDescent="0.25">
      <c r="B122">
        <v>1</v>
      </c>
    </row>
    <row r="123" spans="2:2" x14ac:dyDescent="0.25">
      <c r="B123">
        <v>4</v>
      </c>
    </row>
    <row r="124" spans="2:2" x14ac:dyDescent="0.25">
      <c r="B124">
        <v>1</v>
      </c>
    </row>
    <row r="125" spans="2:2" x14ac:dyDescent="0.25">
      <c r="B125">
        <v>8</v>
      </c>
    </row>
    <row r="126" spans="2:2" x14ac:dyDescent="0.25">
      <c r="B126">
        <v>95</v>
      </c>
    </row>
    <row r="127" spans="2:2" x14ac:dyDescent="0.25">
      <c r="B127">
        <v>14</v>
      </c>
    </row>
    <row r="128" spans="2:2" x14ac:dyDescent="0.25">
      <c r="B128">
        <v>1</v>
      </c>
    </row>
    <row r="129" spans="2:2" x14ac:dyDescent="0.25">
      <c r="B129">
        <v>1</v>
      </c>
    </row>
    <row r="130" spans="2:2" x14ac:dyDescent="0.25">
      <c r="B130">
        <v>3</v>
      </c>
    </row>
    <row r="131" spans="2:2" x14ac:dyDescent="0.25">
      <c r="B131">
        <v>3</v>
      </c>
    </row>
    <row r="132" spans="2:2" x14ac:dyDescent="0.25">
      <c r="B132">
        <v>4</v>
      </c>
    </row>
    <row r="133" spans="2:2" x14ac:dyDescent="0.25">
      <c r="B133">
        <v>4</v>
      </c>
    </row>
    <row r="134" spans="2:2" x14ac:dyDescent="0.25">
      <c r="B134">
        <v>1</v>
      </c>
    </row>
    <row r="135" spans="2:2" x14ac:dyDescent="0.25">
      <c r="B135">
        <v>1</v>
      </c>
    </row>
    <row r="136" spans="2:2" x14ac:dyDescent="0.25">
      <c r="B136">
        <v>2</v>
      </c>
    </row>
    <row r="137" spans="2:2" x14ac:dyDescent="0.25">
      <c r="B137">
        <v>10</v>
      </c>
    </row>
    <row r="138" spans="2:2" x14ac:dyDescent="0.25">
      <c r="B138">
        <v>12</v>
      </c>
    </row>
    <row r="139" spans="2:2" x14ac:dyDescent="0.25">
      <c r="B139">
        <v>6</v>
      </c>
    </row>
    <row r="140" spans="2:2" x14ac:dyDescent="0.25">
      <c r="B140">
        <v>5</v>
      </c>
    </row>
    <row r="141" spans="2:2" x14ac:dyDescent="0.25">
      <c r="B141">
        <v>2</v>
      </c>
    </row>
    <row r="142" spans="2:2" x14ac:dyDescent="0.25">
      <c r="B142">
        <v>2</v>
      </c>
    </row>
    <row r="143" spans="2:2" x14ac:dyDescent="0.25">
      <c r="B143">
        <v>8</v>
      </c>
    </row>
    <row r="144" spans="2:2" x14ac:dyDescent="0.25">
      <c r="B144">
        <v>3</v>
      </c>
    </row>
    <row r="145" spans="2:2" x14ac:dyDescent="0.25">
      <c r="B145">
        <v>2</v>
      </c>
    </row>
    <row r="146" spans="2:2" x14ac:dyDescent="0.25">
      <c r="B146">
        <v>3</v>
      </c>
    </row>
    <row r="147" spans="2:2" x14ac:dyDescent="0.25">
      <c r="B147">
        <v>9</v>
      </c>
    </row>
    <row r="148" spans="2:2" x14ac:dyDescent="0.25">
      <c r="B148">
        <v>2</v>
      </c>
    </row>
    <row r="149" spans="2:2" x14ac:dyDescent="0.25">
      <c r="B149">
        <v>4</v>
      </c>
    </row>
    <row r="150" spans="2:2" x14ac:dyDescent="0.25">
      <c r="B150">
        <v>1</v>
      </c>
    </row>
    <row r="151" spans="2:2" x14ac:dyDescent="0.25">
      <c r="B151">
        <v>14</v>
      </c>
    </row>
    <row r="152" spans="2:2" x14ac:dyDescent="0.25">
      <c r="B152">
        <f>SUM(B2:B151)</f>
        <v>1449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14"/>
  <sheetViews>
    <sheetView workbookViewId="0"/>
  </sheetViews>
  <sheetFormatPr defaultRowHeight="15" x14ac:dyDescent="0.25"/>
  <sheetData>
    <row r="1" spans="1:1" x14ac:dyDescent="0.25">
      <c r="A1" s="2" t="s">
        <v>1055</v>
      </c>
    </row>
    <row r="2" spans="1:1" x14ac:dyDescent="0.25">
      <c r="A2" s="3" t="s">
        <v>1056</v>
      </c>
    </row>
    <row r="3" spans="1:1" x14ac:dyDescent="0.25">
      <c r="A3" s="4" t="s">
        <v>1057</v>
      </c>
    </row>
    <row r="4" spans="1:1" x14ac:dyDescent="0.25">
      <c r="A4" s="3" t="s">
        <v>1058</v>
      </c>
    </row>
    <row r="5" spans="1:1" x14ac:dyDescent="0.25">
      <c r="A5" s="4" t="s">
        <v>1059</v>
      </c>
    </row>
    <row r="6" spans="1:1" x14ac:dyDescent="0.25">
      <c r="A6" s="4" t="s">
        <v>1060</v>
      </c>
    </row>
    <row r="7" spans="1:1" x14ac:dyDescent="0.25">
      <c r="A7" s="3" t="s">
        <v>1061</v>
      </c>
    </row>
    <row r="8" spans="1:1" x14ac:dyDescent="0.25">
      <c r="A8" s="4" t="s">
        <v>1062</v>
      </c>
    </row>
    <row r="9" spans="1:1" x14ac:dyDescent="0.25">
      <c r="A9" s="4" t="s">
        <v>1063</v>
      </c>
    </row>
    <row r="10" spans="1:1" x14ac:dyDescent="0.25">
      <c r="A10" s="3" t="s">
        <v>1064</v>
      </c>
    </row>
    <row r="11" spans="1:1" x14ac:dyDescent="0.25">
      <c r="A11" s="4" t="s">
        <v>1065</v>
      </c>
    </row>
    <row r="12" spans="1:1" x14ac:dyDescent="0.25">
      <c r="A12" s="4" t="s">
        <v>1066</v>
      </c>
    </row>
    <row r="13" spans="1:1" x14ac:dyDescent="0.25">
      <c r="A13" s="3" t="s">
        <v>1067</v>
      </c>
    </row>
    <row r="14" spans="1:1" x14ac:dyDescent="0.25">
      <c r="A14" s="4" t="s">
        <v>1068</v>
      </c>
    </row>
    <row r="15" spans="1:1" x14ac:dyDescent="0.25">
      <c r="A15" s="4" t="s">
        <v>1069</v>
      </c>
    </row>
    <row r="16" spans="1:1" x14ac:dyDescent="0.25">
      <c r="A16" s="3" t="s">
        <v>1070</v>
      </c>
    </row>
    <row r="17" spans="1:1" x14ac:dyDescent="0.25">
      <c r="A17" s="4" t="s">
        <v>992</v>
      </c>
    </row>
    <row r="18" spans="1:1" x14ac:dyDescent="0.25">
      <c r="A18" s="4" t="s">
        <v>1071</v>
      </c>
    </row>
    <row r="19" spans="1:1" x14ac:dyDescent="0.25">
      <c r="A19" s="4" t="s">
        <v>995</v>
      </c>
    </row>
    <row r="20" spans="1:1" x14ac:dyDescent="0.25">
      <c r="A20" s="4" t="s">
        <v>1072</v>
      </c>
    </row>
    <row r="21" spans="1:1" x14ac:dyDescent="0.25">
      <c r="A21" s="4" t="s">
        <v>1073</v>
      </c>
    </row>
    <row r="22" spans="1:1" x14ac:dyDescent="0.25">
      <c r="A22" s="4" t="s">
        <v>1006</v>
      </c>
    </row>
    <row r="23" spans="1:1" x14ac:dyDescent="0.25">
      <c r="A23" s="3" t="s">
        <v>1074</v>
      </c>
    </row>
    <row r="24" spans="1:1" x14ac:dyDescent="0.25">
      <c r="A24" s="4" t="s">
        <v>1075</v>
      </c>
    </row>
    <row r="25" spans="1:1" x14ac:dyDescent="0.25">
      <c r="A25" s="4" t="s">
        <v>1076</v>
      </c>
    </row>
    <row r="26" spans="1:1" x14ac:dyDescent="0.25">
      <c r="A26" s="4" t="s">
        <v>1077</v>
      </c>
    </row>
    <row r="27" spans="1:1" x14ac:dyDescent="0.25">
      <c r="A27" s="3" t="s">
        <v>1078</v>
      </c>
    </row>
    <row r="28" spans="1:1" x14ac:dyDescent="0.25">
      <c r="A28" s="4" t="s">
        <v>1079</v>
      </c>
    </row>
    <row r="29" spans="1:1" x14ac:dyDescent="0.25">
      <c r="A29" s="3" t="s">
        <v>1080</v>
      </c>
    </row>
    <row r="30" spans="1:1" x14ac:dyDescent="0.25">
      <c r="A30" s="4" t="s">
        <v>1081</v>
      </c>
    </row>
    <row r="31" spans="1:1" x14ac:dyDescent="0.25">
      <c r="A31" s="4" t="s">
        <v>1082</v>
      </c>
    </row>
    <row r="32" spans="1:1" x14ac:dyDescent="0.25">
      <c r="A32" s="4" t="s">
        <v>1083</v>
      </c>
    </row>
    <row r="33" spans="1:1" x14ac:dyDescent="0.25">
      <c r="A33" s="4" t="s">
        <v>1084</v>
      </c>
    </row>
    <row r="34" spans="1:1" x14ac:dyDescent="0.25">
      <c r="A34" s="3" t="s">
        <v>1085</v>
      </c>
    </row>
    <row r="35" spans="1:1" x14ac:dyDescent="0.25">
      <c r="A35" s="4" t="s">
        <v>1086</v>
      </c>
    </row>
    <row r="36" spans="1:1" x14ac:dyDescent="0.25">
      <c r="A36" s="4" t="s">
        <v>1087</v>
      </c>
    </row>
    <row r="37" spans="1:1" x14ac:dyDescent="0.25">
      <c r="A37" s="4" t="s">
        <v>1088</v>
      </c>
    </row>
    <row r="38" spans="1:1" x14ac:dyDescent="0.25">
      <c r="A38" s="4" t="s">
        <v>1089</v>
      </c>
    </row>
    <row r="39" spans="1:1" x14ac:dyDescent="0.25">
      <c r="A39" s="4" t="s">
        <v>1090</v>
      </c>
    </row>
    <row r="40" spans="1:1" x14ac:dyDescent="0.25">
      <c r="A40" s="4" t="s">
        <v>1091</v>
      </c>
    </row>
    <row r="41" spans="1:1" x14ac:dyDescent="0.25">
      <c r="A41" s="4" t="s">
        <v>1092</v>
      </c>
    </row>
    <row r="42" spans="1:1" x14ac:dyDescent="0.25">
      <c r="A42" s="4" t="s">
        <v>1004</v>
      </c>
    </row>
    <row r="43" spans="1:1" x14ac:dyDescent="0.25">
      <c r="A43" s="4" t="s">
        <v>1005</v>
      </c>
    </row>
    <row r="44" spans="1:1" x14ac:dyDescent="0.25">
      <c r="A44" s="3" t="s">
        <v>1093</v>
      </c>
    </row>
    <row r="45" spans="1:1" x14ac:dyDescent="0.25">
      <c r="A45" s="4" t="s">
        <v>1094</v>
      </c>
    </row>
    <row r="46" spans="1:1" x14ac:dyDescent="0.25">
      <c r="A46" s="3" t="s">
        <v>1095</v>
      </c>
    </row>
    <row r="47" spans="1:1" x14ac:dyDescent="0.25">
      <c r="A47" s="4" t="s">
        <v>1096</v>
      </c>
    </row>
    <row r="48" spans="1:1" x14ac:dyDescent="0.25">
      <c r="A48" s="4" t="s">
        <v>1097</v>
      </c>
    </row>
    <row r="49" spans="1:1" x14ac:dyDescent="0.25">
      <c r="A49" s="3" t="s">
        <v>1098</v>
      </c>
    </row>
    <row r="50" spans="1:1" x14ac:dyDescent="0.25">
      <c r="A50" s="4" t="s">
        <v>1099</v>
      </c>
    </row>
    <row r="51" spans="1:1" x14ac:dyDescent="0.25">
      <c r="A51" s="3" t="s">
        <v>1100</v>
      </c>
    </row>
    <row r="52" spans="1:1" x14ac:dyDescent="0.25">
      <c r="A52" s="4" t="s">
        <v>1101</v>
      </c>
    </row>
    <row r="53" spans="1:1" x14ac:dyDescent="0.25">
      <c r="A53" s="4" t="s">
        <v>1102</v>
      </c>
    </row>
    <row r="54" spans="1:1" x14ac:dyDescent="0.25">
      <c r="A54" s="3" t="s">
        <v>1103</v>
      </c>
    </row>
    <row r="55" spans="1:1" x14ac:dyDescent="0.25">
      <c r="A55" s="4" t="s">
        <v>1104</v>
      </c>
    </row>
    <row r="56" spans="1:1" x14ac:dyDescent="0.25">
      <c r="A56" s="4" t="s">
        <v>1105</v>
      </c>
    </row>
    <row r="57" spans="1:1" x14ac:dyDescent="0.25">
      <c r="A57" s="4" t="s">
        <v>1106</v>
      </c>
    </row>
    <row r="58" spans="1:1" x14ac:dyDescent="0.25">
      <c r="A58" s="4" t="s">
        <v>1107</v>
      </c>
    </row>
    <row r="59" spans="1:1" x14ac:dyDescent="0.25">
      <c r="A59" s="4" t="s">
        <v>997</v>
      </c>
    </row>
    <row r="60" spans="1:1" x14ac:dyDescent="0.25">
      <c r="A60" s="4" t="s">
        <v>1108</v>
      </c>
    </row>
    <row r="61" spans="1:1" x14ac:dyDescent="0.25">
      <c r="A61" s="4" t="s">
        <v>1109</v>
      </c>
    </row>
    <row r="62" spans="1:1" x14ac:dyDescent="0.25">
      <c r="A62" s="4" t="s">
        <v>1110</v>
      </c>
    </row>
    <row r="63" spans="1:1" x14ac:dyDescent="0.25">
      <c r="A63" s="4" t="s">
        <v>1111</v>
      </c>
    </row>
    <row r="64" spans="1:1" x14ac:dyDescent="0.25">
      <c r="A64" s="4" t="s">
        <v>1112</v>
      </c>
    </row>
    <row r="65" spans="1:1" x14ac:dyDescent="0.25">
      <c r="A65" s="4" t="s">
        <v>1113</v>
      </c>
    </row>
    <row r="66" spans="1:1" x14ac:dyDescent="0.25">
      <c r="A66" s="4" t="s">
        <v>1114</v>
      </c>
    </row>
    <row r="67" spans="1:1" x14ac:dyDescent="0.25">
      <c r="A67" s="3" t="s">
        <v>1115</v>
      </c>
    </row>
    <row r="68" spans="1:1" x14ac:dyDescent="0.25">
      <c r="A68" s="4" t="s">
        <v>1116</v>
      </c>
    </row>
    <row r="69" spans="1:1" x14ac:dyDescent="0.25">
      <c r="A69" s="3" t="s">
        <v>1117</v>
      </c>
    </row>
    <row r="70" spans="1:1" x14ac:dyDescent="0.25">
      <c r="A70" s="4" t="s">
        <v>1118</v>
      </c>
    </row>
    <row r="71" spans="1:1" x14ac:dyDescent="0.25">
      <c r="A71" s="4" t="s">
        <v>1119</v>
      </c>
    </row>
    <row r="72" spans="1:1" x14ac:dyDescent="0.25">
      <c r="A72" s="4" t="s">
        <v>1120</v>
      </c>
    </row>
    <row r="73" spans="1:1" x14ac:dyDescent="0.25">
      <c r="A73" s="4" t="s">
        <v>1121</v>
      </c>
    </row>
    <row r="74" spans="1:1" x14ac:dyDescent="0.25">
      <c r="A74" s="4" t="s">
        <v>1122</v>
      </c>
    </row>
    <row r="75" spans="1:1" x14ac:dyDescent="0.25">
      <c r="A75" s="4" t="s">
        <v>1123</v>
      </c>
    </row>
    <row r="76" spans="1:1" x14ac:dyDescent="0.25">
      <c r="A76" s="3" t="s">
        <v>1124</v>
      </c>
    </row>
    <row r="77" spans="1:1" x14ac:dyDescent="0.25">
      <c r="A77" s="4" t="s">
        <v>1125</v>
      </c>
    </row>
    <row r="78" spans="1:1" x14ac:dyDescent="0.25">
      <c r="A78" s="4" t="s">
        <v>1126</v>
      </c>
    </row>
    <row r="79" spans="1:1" x14ac:dyDescent="0.25">
      <c r="A79" s="4" t="s">
        <v>1127</v>
      </c>
    </row>
    <row r="80" spans="1:1" x14ac:dyDescent="0.25">
      <c r="A80" s="4" t="s">
        <v>1128</v>
      </c>
    </row>
    <row r="81" spans="1:1" x14ac:dyDescent="0.25">
      <c r="A81" s="4" t="s">
        <v>1129</v>
      </c>
    </row>
    <row r="82" spans="1:1" x14ac:dyDescent="0.25">
      <c r="A82" s="4" t="s">
        <v>1130</v>
      </c>
    </row>
    <row r="83" spans="1:1" x14ac:dyDescent="0.25">
      <c r="A83" s="4" t="s">
        <v>1131</v>
      </c>
    </row>
    <row r="84" spans="1:1" x14ac:dyDescent="0.25">
      <c r="A84" s="4" t="s">
        <v>1132</v>
      </c>
    </row>
    <row r="85" spans="1:1" x14ac:dyDescent="0.25">
      <c r="A85" s="3" t="s">
        <v>1133</v>
      </c>
    </row>
    <row r="86" spans="1:1" x14ac:dyDescent="0.25">
      <c r="A86" s="4" t="s">
        <v>1134</v>
      </c>
    </row>
    <row r="87" spans="1:1" x14ac:dyDescent="0.25">
      <c r="A87" s="4" t="s">
        <v>1135</v>
      </c>
    </row>
    <row r="88" spans="1:1" x14ac:dyDescent="0.25">
      <c r="A88" s="4" t="s">
        <v>1136</v>
      </c>
    </row>
    <row r="89" spans="1:1" x14ac:dyDescent="0.25">
      <c r="A89" s="4" t="s">
        <v>1137</v>
      </c>
    </row>
    <row r="90" spans="1:1" x14ac:dyDescent="0.25">
      <c r="A90" s="4" t="s">
        <v>1138</v>
      </c>
    </row>
    <row r="91" spans="1:1" x14ac:dyDescent="0.25">
      <c r="A91" s="4" t="s">
        <v>1139</v>
      </c>
    </row>
    <row r="92" spans="1:1" x14ac:dyDescent="0.25">
      <c r="A92" s="3" t="s">
        <v>1140</v>
      </c>
    </row>
    <row r="93" spans="1:1" x14ac:dyDescent="0.25">
      <c r="A93" s="4" t="s">
        <v>1141</v>
      </c>
    </row>
    <row r="94" spans="1:1" x14ac:dyDescent="0.25">
      <c r="A94" s="3" t="s">
        <v>1142</v>
      </c>
    </row>
    <row r="95" spans="1:1" x14ac:dyDescent="0.25">
      <c r="A95" s="4" t="s">
        <v>1143</v>
      </c>
    </row>
    <row r="96" spans="1:1" x14ac:dyDescent="0.25">
      <c r="A96" s="4" t="s">
        <v>1144</v>
      </c>
    </row>
    <row r="97" spans="1:1" x14ac:dyDescent="0.25">
      <c r="A97" s="4" t="s">
        <v>1145</v>
      </c>
    </row>
    <row r="98" spans="1:1" x14ac:dyDescent="0.25">
      <c r="A98" s="3" t="s">
        <v>1146</v>
      </c>
    </row>
    <row r="99" spans="1:1" x14ac:dyDescent="0.25">
      <c r="A99" s="4" t="s">
        <v>1147</v>
      </c>
    </row>
    <row r="100" spans="1:1" x14ac:dyDescent="0.25">
      <c r="A100" s="4" t="s">
        <v>1148</v>
      </c>
    </row>
    <row r="101" spans="1:1" x14ac:dyDescent="0.25">
      <c r="A101" s="4" t="s">
        <v>1149</v>
      </c>
    </row>
    <row r="102" spans="1:1" x14ac:dyDescent="0.25">
      <c r="A102" s="3" t="s">
        <v>1150</v>
      </c>
    </row>
    <row r="103" spans="1:1" x14ac:dyDescent="0.25">
      <c r="A103" s="4" t="s">
        <v>1151</v>
      </c>
    </row>
    <row r="104" spans="1:1" x14ac:dyDescent="0.25">
      <c r="A104" s="4" t="s">
        <v>1152</v>
      </c>
    </row>
    <row r="105" spans="1:1" x14ac:dyDescent="0.25">
      <c r="A105" s="4" t="s">
        <v>1153</v>
      </c>
    </row>
    <row r="106" spans="1:1" x14ac:dyDescent="0.25">
      <c r="A106" s="4" t="s">
        <v>1154</v>
      </c>
    </row>
    <row r="107" spans="1:1" x14ac:dyDescent="0.25">
      <c r="A107" s="3" t="s">
        <v>1155</v>
      </c>
    </row>
    <row r="108" spans="1:1" x14ac:dyDescent="0.25">
      <c r="A108" s="4" t="s">
        <v>1116</v>
      </c>
    </row>
    <row r="109" spans="1:1" x14ac:dyDescent="0.25">
      <c r="A109" s="4" t="s">
        <v>1156</v>
      </c>
    </row>
    <row r="110" spans="1:1" x14ac:dyDescent="0.25">
      <c r="A110" s="4" t="s">
        <v>1157</v>
      </c>
    </row>
    <row r="111" spans="1:1" x14ac:dyDescent="0.25">
      <c r="A111" s="4" t="s">
        <v>1158</v>
      </c>
    </row>
    <row r="112" spans="1:1" x14ac:dyDescent="0.25">
      <c r="A112" s="4" t="s">
        <v>1159</v>
      </c>
    </row>
    <row r="113" spans="1:1" x14ac:dyDescent="0.25">
      <c r="A113" s="3" t="s">
        <v>1160</v>
      </c>
    </row>
    <row r="114" spans="1:1" x14ac:dyDescent="0.25">
      <c r="A114" s="4" t="s">
        <v>1161</v>
      </c>
    </row>
    <row r="115" spans="1:1" x14ac:dyDescent="0.25">
      <c r="A115" s="4" t="s">
        <v>1162</v>
      </c>
    </row>
    <row r="116" spans="1:1" x14ac:dyDescent="0.25">
      <c r="A116" s="4" t="s">
        <v>1163</v>
      </c>
    </row>
    <row r="117" spans="1:1" x14ac:dyDescent="0.25">
      <c r="A117" s="4" t="s">
        <v>1164</v>
      </c>
    </row>
    <row r="118" spans="1:1" x14ac:dyDescent="0.25">
      <c r="A118" s="4" t="s">
        <v>1165</v>
      </c>
    </row>
    <row r="119" spans="1:1" x14ac:dyDescent="0.25">
      <c r="A119" s="4" t="s">
        <v>1166</v>
      </c>
    </row>
    <row r="120" spans="1:1" x14ac:dyDescent="0.25">
      <c r="A120" s="4" t="s">
        <v>1167</v>
      </c>
    </row>
    <row r="121" spans="1:1" x14ac:dyDescent="0.25">
      <c r="A121" s="4" t="s">
        <v>1168</v>
      </c>
    </row>
    <row r="122" spans="1:1" x14ac:dyDescent="0.25">
      <c r="A122" s="4" t="s">
        <v>1169</v>
      </c>
    </row>
    <row r="123" spans="1:1" x14ac:dyDescent="0.25">
      <c r="A123" s="4" t="s">
        <v>1170</v>
      </c>
    </row>
    <row r="124" spans="1:1" x14ac:dyDescent="0.25">
      <c r="A124" s="4" t="s">
        <v>1171</v>
      </c>
    </row>
    <row r="125" spans="1:1" x14ac:dyDescent="0.25">
      <c r="A125" s="4" t="s">
        <v>1172</v>
      </c>
    </row>
    <row r="126" spans="1:1" x14ac:dyDescent="0.25">
      <c r="A126" s="4" t="s">
        <v>1173</v>
      </c>
    </row>
    <row r="127" spans="1:1" x14ac:dyDescent="0.25">
      <c r="A127" s="4" t="s">
        <v>1174</v>
      </c>
    </row>
    <row r="128" spans="1:1" x14ac:dyDescent="0.25">
      <c r="A128" s="4" t="s">
        <v>1175</v>
      </c>
    </row>
    <row r="129" spans="1:1" x14ac:dyDescent="0.25">
      <c r="A129" s="4" t="s">
        <v>1176</v>
      </c>
    </row>
    <row r="130" spans="1:1" x14ac:dyDescent="0.25">
      <c r="A130" s="4" t="s">
        <v>1177</v>
      </c>
    </row>
    <row r="131" spans="1:1" x14ac:dyDescent="0.25">
      <c r="A131" s="4" t="s">
        <v>1178</v>
      </c>
    </row>
    <row r="132" spans="1:1" x14ac:dyDescent="0.25">
      <c r="A132" s="4" t="s">
        <v>1179</v>
      </c>
    </row>
    <row r="133" spans="1:1" x14ac:dyDescent="0.25">
      <c r="A133" s="4" t="s">
        <v>1180</v>
      </c>
    </row>
    <row r="134" spans="1:1" x14ac:dyDescent="0.25">
      <c r="A134" s="4" t="s">
        <v>1181</v>
      </c>
    </row>
    <row r="135" spans="1:1" x14ac:dyDescent="0.25">
      <c r="A135" s="4" t="s">
        <v>1182</v>
      </c>
    </row>
    <row r="136" spans="1:1" x14ac:dyDescent="0.25">
      <c r="A136" s="4" t="s">
        <v>1183</v>
      </c>
    </row>
    <row r="137" spans="1:1" x14ac:dyDescent="0.25">
      <c r="A137" s="4" t="s">
        <v>1184</v>
      </c>
    </row>
    <row r="138" spans="1:1" x14ac:dyDescent="0.25">
      <c r="A138" s="4" t="s">
        <v>1185</v>
      </c>
    </row>
    <row r="139" spans="1:1" x14ac:dyDescent="0.25">
      <c r="A139" s="4" t="s">
        <v>1186</v>
      </c>
    </row>
    <row r="140" spans="1:1" x14ac:dyDescent="0.25">
      <c r="A140" s="4" t="s">
        <v>1187</v>
      </c>
    </row>
    <row r="141" spans="1:1" x14ac:dyDescent="0.25">
      <c r="A141" s="4" t="s">
        <v>1188</v>
      </c>
    </row>
    <row r="142" spans="1:1" x14ac:dyDescent="0.25">
      <c r="A142" s="4" t="s">
        <v>1189</v>
      </c>
    </row>
    <row r="143" spans="1:1" x14ac:dyDescent="0.25">
      <c r="A143" s="4" t="s">
        <v>1190</v>
      </c>
    </row>
    <row r="144" spans="1:1" x14ac:dyDescent="0.25">
      <c r="A144" s="4" t="s">
        <v>1191</v>
      </c>
    </row>
    <row r="145" spans="1:1" x14ac:dyDescent="0.25">
      <c r="A145" s="4" t="s">
        <v>1192</v>
      </c>
    </row>
    <row r="146" spans="1:1" x14ac:dyDescent="0.25">
      <c r="A146" s="4" t="s">
        <v>1193</v>
      </c>
    </row>
    <row r="147" spans="1:1" x14ac:dyDescent="0.25">
      <c r="A147" s="4" t="s">
        <v>1194</v>
      </c>
    </row>
    <row r="148" spans="1:1" x14ac:dyDescent="0.25">
      <c r="A148" s="4" t="s">
        <v>1195</v>
      </c>
    </row>
    <row r="149" spans="1:1" x14ac:dyDescent="0.25">
      <c r="A149" s="4" t="s">
        <v>1196</v>
      </c>
    </row>
    <row r="150" spans="1:1" x14ac:dyDescent="0.25">
      <c r="A150" s="4" t="s">
        <v>1197</v>
      </c>
    </row>
    <row r="151" spans="1:1" x14ac:dyDescent="0.25">
      <c r="A151" s="4" t="s">
        <v>1198</v>
      </c>
    </row>
    <row r="152" spans="1:1" x14ac:dyDescent="0.25">
      <c r="A152" s="4" t="s">
        <v>1199</v>
      </c>
    </row>
    <row r="153" spans="1:1" x14ac:dyDescent="0.25">
      <c r="A153" s="4" t="s">
        <v>1200</v>
      </c>
    </row>
    <row r="154" spans="1:1" x14ac:dyDescent="0.25">
      <c r="A154" s="4" t="s">
        <v>1201</v>
      </c>
    </row>
    <row r="155" spans="1:1" x14ac:dyDescent="0.25">
      <c r="A155" s="4" t="s">
        <v>1202</v>
      </c>
    </row>
    <row r="156" spans="1:1" x14ac:dyDescent="0.25">
      <c r="A156" s="4" t="s">
        <v>1203</v>
      </c>
    </row>
    <row r="157" spans="1:1" x14ac:dyDescent="0.25">
      <c r="A157" s="4" t="s">
        <v>1204</v>
      </c>
    </row>
    <row r="158" spans="1:1" x14ac:dyDescent="0.25">
      <c r="A158" s="4" t="s">
        <v>1205</v>
      </c>
    </row>
    <row r="159" spans="1:1" x14ac:dyDescent="0.25">
      <c r="A159" s="4" t="s">
        <v>1206</v>
      </c>
    </row>
    <row r="160" spans="1:1" x14ac:dyDescent="0.25">
      <c r="A160" s="4" t="s">
        <v>1207</v>
      </c>
    </row>
    <row r="161" spans="1:1" x14ac:dyDescent="0.25">
      <c r="A161" s="4" t="s">
        <v>1208</v>
      </c>
    </row>
    <row r="162" spans="1:1" x14ac:dyDescent="0.25">
      <c r="A162" s="4" t="s">
        <v>1209</v>
      </c>
    </row>
    <row r="163" spans="1:1" x14ac:dyDescent="0.25">
      <c r="A163" s="4" t="s">
        <v>1210</v>
      </c>
    </row>
    <row r="164" spans="1:1" x14ac:dyDescent="0.25">
      <c r="A164" s="4" t="s">
        <v>1211</v>
      </c>
    </row>
    <row r="165" spans="1:1" x14ac:dyDescent="0.25">
      <c r="A165" s="4" t="s">
        <v>1212</v>
      </c>
    </row>
    <row r="166" spans="1:1" x14ac:dyDescent="0.25">
      <c r="A166" s="4" t="s">
        <v>1213</v>
      </c>
    </row>
    <row r="167" spans="1:1" x14ac:dyDescent="0.25">
      <c r="A167" s="4" t="s">
        <v>1214</v>
      </c>
    </row>
    <row r="168" spans="1:1" x14ac:dyDescent="0.25">
      <c r="A168" s="4" t="s">
        <v>1215</v>
      </c>
    </row>
    <row r="169" spans="1:1" x14ac:dyDescent="0.25">
      <c r="A169" s="4" t="s">
        <v>1216</v>
      </c>
    </row>
    <row r="170" spans="1:1" x14ac:dyDescent="0.25">
      <c r="A170" s="4" t="s">
        <v>1217</v>
      </c>
    </row>
    <row r="171" spans="1:1" x14ac:dyDescent="0.25">
      <c r="A171" s="4" t="s">
        <v>1218</v>
      </c>
    </row>
    <row r="172" spans="1:1" x14ac:dyDescent="0.25">
      <c r="A172" s="4" t="s">
        <v>1219</v>
      </c>
    </row>
    <row r="173" spans="1:1" x14ac:dyDescent="0.25">
      <c r="A173" s="4" t="s">
        <v>1220</v>
      </c>
    </row>
    <row r="174" spans="1:1" x14ac:dyDescent="0.25">
      <c r="A174" s="4" t="s">
        <v>1221</v>
      </c>
    </row>
    <row r="175" spans="1:1" x14ac:dyDescent="0.25">
      <c r="A175" s="4" t="s">
        <v>1222</v>
      </c>
    </row>
    <row r="176" spans="1:1" x14ac:dyDescent="0.25">
      <c r="A176" s="4" t="s">
        <v>1223</v>
      </c>
    </row>
    <row r="177" spans="1:1" x14ac:dyDescent="0.25">
      <c r="A177" s="4" t="s">
        <v>1224</v>
      </c>
    </row>
    <row r="178" spans="1:1" x14ac:dyDescent="0.25">
      <c r="A178" s="4" t="s">
        <v>1225</v>
      </c>
    </row>
    <row r="179" spans="1:1" x14ac:dyDescent="0.25">
      <c r="A179" s="4" t="s">
        <v>1226</v>
      </c>
    </row>
    <row r="180" spans="1:1" x14ac:dyDescent="0.25">
      <c r="A180" s="4" t="s">
        <v>1227</v>
      </c>
    </row>
    <row r="181" spans="1:1" x14ac:dyDescent="0.25">
      <c r="A181" s="4" t="s">
        <v>1228</v>
      </c>
    </row>
    <row r="182" spans="1:1" x14ac:dyDescent="0.25">
      <c r="A182" s="4" t="s">
        <v>1229</v>
      </c>
    </row>
    <row r="183" spans="1:1" x14ac:dyDescent="0.25">
      <c r="A183" s="4" t="s">
        <v>1230</v>
      </c>
    </row>
    <row r="184" spans="1:1" x14ac:dyDescent="0.25">
      <c r="A184" s="4" t="s">
        <v>1231</v>
      </c>
    </row>
    <row r="185" spans="1:1" x14ac:dyDescent="0.25">
      <c r="A185" s="4" t="s">
        <v>1232</v>
      </c>
    </row>
    <row r="186" spans="1:1" x14ac:dyDescent="0.25">
      <c r="A186" s="4" t="s">
        <v>1233</v>
      </c>
    </row>
    <row r="187" spans="1:1" x14ac:dyDescent="0.25">
      <c r="A187" s="4" t="s">
        <v>1234</v>
      </c>
    </row>
    <row r="188" spans="1:1" x14ac:dyDescent="0.25">
      <c r="A188" s="4" t="s">
        <v>1235</v>
      </c>
    </row>
    <row r="189" spans="1:1" x14ac:dyDescent="0.25">
      <c r="A189" s="4" t="s">
        <v>1236</v>
      </c>
    </row>
    <row r="190" spans="1:1" x14ac:dyDescent="0.25">
      <c r="A190" s="4" t="s">
        <v>1237</v>
      </c>
    </row>
    <row r="191" spans="1:1" x14ac:dyDescent="0.25">
      <c r="A191" s="4" t="s">
        <v>1238</v>
      </c>
    </row>
    <row r="192" spans="1:1" x14ac:dyDescent="0.25">
      <c r="A192" s="4" t="s">
        <v>1239</v>
      </c>
    </row>
    <row r="193" spans="1:1" x14ac:dyDescent="0.25">
      <c r="A193" s="4" t="s">
        <v>1240</v>
      </c>
    </row>
    <row r="194" spans="1:1" x14ac:dyDescent="0.25">
      <c r="A194" s="4" t="s">
        <v>1241</v>
      </c>
    </row>
    <row r="195" spans="1:1" x14ac:dyDescent="0.25">
      <c r="A195" s="4" t="s">
        <v>1242</v>
      </c>
    </row>
    <row r="196" spans="1:1" x14ac:dyDescent="0.25">
      <c r="A196" s="4" t="s">
        <v>1243</v>
      </c>
    </row>
    <row r="197" spans="1:1" x14ac:dyDescent="0.25">
      <c r="A197" s="4" t="s">
        <v>1244</v>
      </c>
    </row>
    <row r="198" spans="1:1" x14ac:dyDescent="0.25">
      <c r="A198" s="4" t="s">
        <v>1245</v>
      </c>
    </row>
    <row r="199" spans="1:1" x14ac:dyDescent="0.25">
      <c r="A199" s="4" t="s">
        <v>1246</v>
      </c>
    </row>
    <row r="200" spans="1:1" x14ac:dyDescent="0.25">
      <c r="A200" s="4" t="s">
        <v>1247</v>
      </c>
    </row>
    <row r="201" spans="1:1" x14ac:dyDescent="0.25">
      <c r="A201" s="4" t="s">
        <v>1248</v>
      </c>
    </row>
    <row r="202" spans="1:1" x14ac:dyDescent="0.25">
      <c r="A202" s="4" t="s">
        <v>1249</v>
      </c>
    </row>
    <row r="203" spans="1:1" x14ac:dyDescent="0.25">
      <c r="A203" s="4" t="s">
        <v>1250</v>
      </c>
    </row>
    <row r="204" spans="1:1" x14ac:dyDescent="0.25">
      <c r="A204" s="4" t="s">
        <v>1251</v>
      </c>
    </row>
    <row r="205" spans="1:1" x14ac:dyDescent="0.25">
      <c r="A205" s="4" t="s">
        <v>1252</v>
      </c>
    </row>
    <row r="206" spans="1:1" x14ac:dyDescent="0.25">
      <c r="A206" s="4" t="s">
        <v>1253</v>
      </c>
    </row>
    <row r="207" spans="1:1" x14ac:dyDescent="0.25">
      <c r="A207" s="4" t="s">
        <v>1254</v>
      </c>
    </row>
    <row r="208" spans="1:1" x14ac:dyDescent="0.25">
      <c r="A208" s="4" t="s">
        <v>1255</v>
      </c>
    </row>
    <row r="209" spans="1:1" x14ac:dyDescent="0.25">
      <c r="A209" s="4" t="s">
        <v>1256</v>
      </c>
    </row>
    <row r="210" spans="1:1" x14ac:dyDescent="0.25">
      <c r="A210" s="4" t="s">
        <v>1257</v>
      </c>
    </row>
    <row r="211" spans="1:1" x14ac:dyDescent="0.25">
      <c r="A211" s="4" t="s">
        <v>1258</v>
      </c>
    </row>
    <row r="212" spans="1:1" x14ac:dyDescent="0.25">
      <c r="A212" s="4" t="s">
        <v>1259</v>
      </c>
    </row>
    <row r="213" spans="1:1" x14ac:dyDescent="0.25">
      <c r="A213" s="4" t="s">
        <v>1260</v>
      </c>
    </row>
    <row r="214" spans="1:1" x14ac:dyDescent="0.25">
      <c r="A214" s="4" t="s">
        <v>1261</v>
      </c>
    </row>
    <row r="215" spans="1:1" x14ac:dyDescent="0.25">
      <c r="A215" s="4" t="s">
        <v>1262</v>
      </c>
    </row>
    <row r="216" spans="1:1" x14ac:dyDescent="0.25">
      <c r="A216" s="4" t="s">
        <v>1263</v>
      </c>
    </row>
    <row r="217" spans="1:1" x14ac:dyDescent="0.25">
      <c r="A217" s="4" t="s">
        <v>1264</v>
      </c>
    </row>
    <row r="218" spans="1:1" x14ac:dyDescent="0.25">
      <c r="A218" s="4" t="s">
        <v>1265</v>
      </c>
    </row>
    <row r="219" spans="1:1" x14ac:dyDescent="0.25">
      <c r="A219" s="4" t="s">
        <v>1266</v>
      </c>
    </row>
    <row r="220" spans="1:1" x14ac:dyDescent="0.25">
      <c r="A220" s="4" t="s">
        <v>1267</v>
      </c>
    </row>
    <row r="221" spans="1:1" x14ac:dyDescent="0.25">
      <c r="A221" s="4" t="s">
        <v>1268</v>
      </c>
    </row>
    <row r="222" spans="1:1" x14ac:dyDescent="0.25">
      <c r="A222" s="4" t="s">
        <v>1269</v>
      </c>
    </row>
    <row r="223" spans="1:1" x14ac:dyDescent="0.25">
      <c r="A223" s="4" t="s">
        <v>1270</v>
      </c>
    </row>
    <row r="224" spans="1:1" x14ac:dyDescent="0.25">
      <c r="A224" s="4" t="s">
        <v>1271</v>
      </c>
    </row>
    <row r="225" spans="1:1" x14ac:dyDescent="0.25">
      <c r="A225" s="4" t="s">
        <v>1272</v>
      </c>
    </row>
    <row r="226" spans="1:1" x14ac:dyDescent="0.25">
      <c r="A226" s="4" t="s">
        <v>1273</v>
      </c>
    </row>
    <row r="227" spans="1:1" x14ac:dyDescent="0.25">
      <c r="A227" s="4" t="s">
        <v>1274</v>
      </c>
    </row>
    <row r="228" spans="1:1" x14ac:dyDescent="0.25">
      <c r="A228" s="4" t="s">
        <v>1275</v>
      </c>
    </row>
    <row r="229" spans="1:1" x14ac:dyDescent="0.25">
      <c r="A229" s="4" t="s">
        <v>1276</v>
      </c>
    </row>
    <row r="230" spans="1:1" x14ac:dyDescent="0.25">
      <c r="A230" s="4" t="s">
        <v>1277</v>
      </c>
    </row>
    <row r="231" spans="1:1" x14ac:dyDescent="0.25">
      <c r="A231" s="4" t="s">
        <v>1278</v>
      </c>
    </row>
    <row r="232" spans="1:1" x14ac:dyDescent="0.25">
      <c r="A232" s="4" t="s">
        <v>1279</v>
      </c>
    </row>
    <row r="233" spans="1:1" x14ac:dyDescent="0.25">
      <c r="A233" s="4" t="s">
        <v>1280</v>
      </c>
    </row>
    <row r="234" spans="1:1" x14ac:dyDescent="0.25">
      <c r="A234" s="4" t="s">
        <v>1281</v>
      </c>
    </row>
    <row r="235" spans="1:1" x14ac:dyDescent="0.25">
      <c r="A235" s="4" t="s">
        <v>1282</v>
      </c>
    </row>
    <row r="236" spans="1:1" x14ac:dyDescent="0.25">
      <c r="A236" s="4" t="s">
        <v>1283</v>
      </c>
    </row>
    <row r="237" spans="1:1" x14ac:dyDescent="0.25">
      <c r="A237" s="4" t="s">
        <v>1284</v>
      </c>
    </row>
    <row r="238" spans="1:1" x14ac:dyDescent="0.25">
      <c r="A238" s="4" t="s">
        <v>1285</v>
      </c>
    </row>
    <row r="239" spans="1:1" x14ac:dyDescent="0.25">
      <c r="A239" s="4" t="s">
        <v>1286</v>
      </c>
    </row>
    <row r="240" spans="1:1" x14ac:dyDescent="0.25">
      <c r="A240" s="4" t="s">
        <v>1287</v>
      </c>
    </row>
    <row r="241" spans="1:1" x14ac:dyDescent="0.25">
      <c r="A241" s="4" t="s">
        <v>1288</v>
      </c>
    </row>
    <row r="242" spans="1:1" x14ac:dyDescent="0.25">
      <c r="A242" s="4" t="s">
        <v>1289</v>
      </c>
    </row>
    <row r="243" spans="1:1" x14ac:dyDescent="0.25">
      <c r="A243" s="4" t="s">
        <v>1290</v>
      </c>
    </row>
    <row r="244" spans="1:1" x14ac:dyDescent="0.25">
      <c r="A244" s="4" t="s">
        <v>1291</v>
      </c>
    </row>
    <row r="245" spans="1:1" x14ac:dyDescent="0.25">
      <c r="A245" s="4" t="s">
        <v>1292</v>
      </c>
    </row>
    <row r="246" spans="1:1" x14ac:dyDescent="0.25">
      <c r="A246" s="4" t="s">
        <v>1293</v>
      </c>
    </row>
    <row r="247" spans="1:1" x14ac:dyDescent="0.25">
      <c r="A247" s="4" t="s">
        <v>1294</v>
      </c>
    </row>
    <row r="248" spans="1:1" x14ac:dyDescent="0.25">
      <c r="A248" s="4" t="s">
        <v>1295</v>
      </c>
    </row>
    <row r="249" spans="1:1" x14ac:dyDescent="0.25">
      <c r="A249" s="4" t="s">
        <v>1296</v>
      </c>
    </row>
    <row r="250" spans="1:1" x14ac:dyDescent="0.25">
      <c r="A250" s="4" t="s">
        <v>1297</v>
      </c>
    </row>
    <row r="251" spans="1:1" x14ac:dyDescent="0.25">
      <c r="A251" s="4" t="s">
        <v>1298</v>
      </c>
    </row>
    <row r="252" spans="1:1" x14ac:dyDescent="0.25">
      <c r="A252" s="4" t="s">
        <v>1299</v>
      </c>
    </row>
    <row r="253" spans="1:1" x14ac:dyDescent="0.25">
      <c r="A253" s="4" t="s">
        <v>1300</v>
      </c>
    </row>
    <row r="254" spans="1:1" x14ac:dyDescent="0.25">
      <c r="A254" s="4" t="s">
        <v>1301</v>
      </c>
    </row>
    <row r="255" spans="1:1" x14ac:dyDescent="0.25">
      <c r="A255" s="4" t="s">
        <v>1302</v>
      </c>
    </row>
    <row r="256" spans="1:1" x14ac:dyDescent="0.25">
      <c r="A256" s="4" t="s">
        <v>1303</v>
      </c>
    </row>
    <row r="257" spans="1:1" x14ac:dyDescent="0.25">
      <c r="A257" s="4" t="s">
        <v>1304</v>
      </c>
    </row>
    <row r="258" spans="1:1" x14ac:dyDescent="0.25">
      <c r="A258" s="4" t="s">
        <v>1305</v>
      </c>
    </row>
    <row r="259" spans="1:1" x14ac:dyDescent="0.25">
      <c r="A259" s="4" t="s">
        <v>1306</v>
      </c>
    </row>
    <row r="260" spans="1:1" x14ac:dyDescent="0.25">
      <c r="A260" s="4" t="s">
        <v>1307</v>
      </c>
    </row>
    <row r="261" spans="1:1" x14ac:dyDescent="0.25">
      <c r="A261" s="4" t="s">
        <v>1308</v>
      </c>
    </row>
    <row r="262" spans="1:1" x14ac:dyDescent="0.25">
      <c r="A262" s="4" t="s">
        <v>1309</v>
      </c>
    </row>
    <row r="263" spans="1:1" x14ac:dyDescent="0.25">
      <c r="A263" s="4" t="s">
        <v>1310</v>
      </c>
    </row>
    <row r="264" spans="1:1" x14ac:dyDescent="0.25">
      <c r="A264" s="4" t="s">
        <v>1311</v>
      </c>
    </row>
    <row r="265" spans="1:1" x14ac:dyDescent="0.25">
      <c r="A265" s="4" t="s">
        <v>1312</v>
      </c>
    </row>
    <row r="266" spans="1:1" x14ac:dyDescent="0.25">
      <c r="A266" s="4" t="s">
        <v>1313</v>
      </c>
    </row>
    <row r="267" spans="1:1" x14ac:dyDescent="0.25">
      <c r="A267" s="4" t="s">
        <v>1314</v>
      </c>
    </row>
    <row r="268" spans="1:1" x14ac:dyDescent="0.25">
      <c r="A268" s="4" t="s">
        <v>1315</v>
      </c>
    </row>
    <row r="269" spans="1:1" x14ac:dyDescent="0.25">
      <c r="A269" s="4" t="s">
        <v>1316</v>
      </c>
    </row>
    <row r="270" spans="1:1" x14ac:dyDescent="0.25">
      <c r="A270" s="4" t="s">
        <v>1317</v>
      </c>
    </row>
    <row r="271" spans="1:1" x14ac:dyDescent="0.25">
      <c r="A271" s="4" t="s">
        <v>1318</v>
      </c>
    </row>
    <row r="272" spans="1:1" x14ac:dyDescent="0.25">
      <c r="A272" s="4" t="s">
        <v>1319</v>
      </c>
    </row>
    <row r="273" spans="1:1" x14ac:dyDescent="0.25">
      <c r="A273" s="4" t="s">
        <v>1320</v>
      </c>
    </row>
    <row r="274" spans="1:1" x14ac:dyDescent="0.25">
      <c r="A274" s="4" t="s">
        <v>1321</v>
      </c>
    </row>
    <row r="275" spans="1:1" x14ac:dyDescent="0.25">
      <c r="A275" s="4" t="s">
        <v>1322</v>
      </c>
    </row>
    <row r="276" spans="1:1" x14ac:dyDescent="0.25">
      <c r="A276" s="4" t="s">
        <v>1323</v>
      </c>
    </row>
    <row r="277" spans="1:1" x14ac:dyDescent="0.25">
      <c r="A277" s="4" t="s">
        <v>1324</v>
      </c>
    </row>
    <row r="278" spans="1:1" x14ac:dyDescent="0.25">
      <c r="A278" s="4" t="s">
        <v>1325</v>
      </c>
    </row>
    <row r="279" spans="1:1" x14ac:dyDescent="0.25">
      <c r="A279" s="4" t="s">
        <v>1326</v>
      </c>
    </row>
    <row r="280" spans="1:1" x14ac:dyDescent="0.25">
      <c r="A280" s="4" t="s">
        <v>1327</v>
      </c>
    </row>
    <row r="281" spans="1:1" x14ac:dyDescent="0.25">
      <c r="A281" s="4" t="s">
        <v>1328</v>
      </c>
    </row>
    <row r="282" spans="1:1" x14ac:dyDescent="0.25">
      <c r="A282" s="4" t="s">
        <v>1329</v>
      </c>
    </row>
    <row r="283" spans="1:1" x14ac:dyDescent="0.25">
      <c r="A283" s="4" t="s">
        <v>1330</v>
      </c>
    </row>
    <row r="284" spans="1:1" x14ac:dyDescent="0.25">
      <c r="A284" s="4" t="s">
        <v>1331</v>
      </c>
    </row>
    <row r="285" spans="1:1" x14ac:dyDescent="0.25">
      <c r="A285" s="4" t="s">
        <v>1332</v>
      </c>
    </row>
    <row r="286" spans="1:1" x14ac:dyDescent="0.25">
      <c r="A286" s="4" t="s">
        <v>1333</v>
      </c>
    </row>
    <row r="287" spans="1:1" x14ac:dyDescent="0.25">
      <c r="A287" s="4" t="s">
        <v>1334</v>
      </c>
    </row>
    <row r="288" spans="1:1" x14ac:dyDescent="0.25">
      <c r="A288" s="4" t="s">
        <v>1335</v>
      </c>
    </row>
    <row r="289" spans="1:1" x14ac:dyDescent="0.25">
      <c r="A289" s="4" t="s">
        <v>1336</v>
      </c>
    </row>
    <row r="290" spans="1:1" x14ac:dyDescent="0.25">
      <c r="A290" s="4" t="s">
        <v>1337</v>
      </c>
    </row>
    <row r="291" spans="1:1" x14ac:dyDescent="0.25">
      <c r="A291" s="4" t="s">
        <v>1338</v>
      </c>
    </row>
    <row r="292" spans="1:1" x14ac:dyDescent="0.25">
      <c r="A292" s="4" t="s">
        <v>1339</v>
      </c>
    </row>
    <row r="293" spans="1:1" x14ac:dyDescent="0.25">
      <c r="A293" s="4" t="s">
        <v>1340</v>
      </c>
    </row>
    <row r="294" spans="1:1" x14ac:dyDescent="0.25">
      <c r="A294" s="3" t="s">
        <v>1341</v>
      </c>
    </row>
    <row r="295" spans="1:1" x14ac:dyDescent="0.25">
      <c r="A295" s="4" t="s">
        <v>1342</v>
      </c>
    </row>
    <row r="296" spans="1:1" x14ac:dyDescent="0.25">
      <c r="A296" s="4" t="s">
        <v>1343</v>
      </c>
    </row>
    <row r="297" spans="1:1" x14ac:dyDescent="0.25">
      <c r="A297" s="3" t="s">
        <v>1344</v>
      </c>
    </row>
    <row r="298" spans="1:1" x14ac:dyDescent="0.25">
      <c r="A298" s="4" t="s">
        <v>1345</v>
      </c>
    </row>
    <row r="299" spans="1:1" x14ac:dyDescent="0.25">
      <c r="A299" s="3" t="s">
        <v>1346</v>
      </c>
    </row>
    <row r="300" spans="1:1" x14ac:dyDescent="0.25">
      <c r="A300" s="4" t="s">
        <v>1347</v>
      </c>
    </row>
    <row r="301" spans="1:1" x14ac:dyDescent="0.25">
      <c r="A301" s="4" t="s">
        <v>1348</v>
      </c>
    </row>
    <row r="302" spans="1:1" x14ac:dyDescent="0.25">
      <c r="A302" s="4" t="s">
        <v>1349</v>
      </c>
    </row>
    <row r="303" spans="1:1" x14ac:dyDescent="0.25">
      <c r="A303" s="3" t="s">
        <v>1350</v>
      </c>
    </row>
    <row r="304" spans="1:1" x14ac:dyDescent="0.25">
      <c r="A304" s="4" t="s">
        <v>1351</v>
      </c>
    </row>
    <row r="305" spans="1:1" x14ac:dyDescent="0.25">
      <c r="A305" s="4" t="s">
        <v>1352</v>
      </c>
    </row>
    <row r="306" spans="1:1" x14ac:dyDescent="0.25">
      <c r="A306" s="4" t="s">
        <v>1353</v>
      </c>
    </row>
    <row r="307" spans="1:1" x14ac:dyDescent="0.25">
      <c r="A307" s="4" t="s">
        <v>1354</v>
      </c>
    </row>
    <row r="308" spans="1:1" x14ac:dyDescent="0.25">
      <c r="A308" s="4" t="s">
        <v>1355</v>
      </c>
    </row>
    <row r="309" spans="1:1" x14ac:dyDescent="0.25">
      <c r="A309" s="4" t="s">
        <v>1356</v>
      </c>
    </row>
    <row r="310" spans="1:1" x14ac:dyDescent="0.25">
      <c r="A310" s="4" t="s">
        <v>1357</v>
      </c>
    </row>
    <row r="311" spans="1:1" x14ac:dyDescent="0.25">
      <c r="A311" s="4" t="s">
        <v>1358</v>
      </c>
    </row>
    <row r="312" spans="1:1" x14ac:dyDescent="0.25">
      <c r="A312" s="4" t="s">
        <v>1359</v>
      </c>
    </row>
    <row r="313" spans="1:1" x14ac:dyDescent="0.25">
      <c r="A313" s="4" t="s">
        <v>1360</v>
      </c>
    </row>
    <row r="314" spans="1:1" x14ac:dyDescent="0.25">
      <c r="A314" s="4" t="s">
        <v>1361</v>
      </c>
    </row>
    <row r="315" spans="1:1" x14ac:dyDescent="0.25">
      <c r="A315" s="4" t="s">
        <v>1362</v>
      </c>
    </row>
    <row r="316" spans="1:1" x14ac:dyDescent="0.25">
      <c r="A316" s="4" t="s">
        <v>1363</v>
      </c>
    </row>
    <row r="317" spans="1:1" x14ac:dyDescent="0.25">
      <c r="A317" s="4" t="s">
        <v>1364</v>
      </c>
    </row>
    <row r="318" spans="1:1" x14ac:dyDescent="0.25">
      <c r="A318" s="4" t="s">
        <v>1365</v>
      </c>
    </row>
    <row r="319" spans="1:1" x14ac:dyDescent="0.25">
      <c r="A319" s="4" t="s">
        <v>1366</v>
      </c>
    </row>
    <row r="320" spans="1:1" x14ac:dyDescent="0.25">
      <c r="A320" s="4" t="s">
        <v>1367</v>
      </c>
    </row>
    <row r="321" spans="1:1" x14ac:dyDescent="0.25">
      <c r="A321" s="4" t="s">
        <v>1368</v>
      </c>
    </row>
    <row r="322" spans="1:1" x14ac:dyDescent="0.25">
      <c r="A322" s="4" t="s">
        <v>1369</v>
      </c>
    </row>
    <row r="323" spans="1:1" x14ac:dyDescent="0.25">
      <c r="A323" s="4" t="s">
        <v>1370</v>
      </c>
    </row>
    <row r="324" spans="1:1" x14ac:dyDescent="0.25">
      <c r="A324" s="3" t="s">
        <v>1371</v>
      </c>
    </row>
    <row r="325" spans="1:1" x14ac:dyDescent="0.25">
      <c r="A325" s="4" t="s">
        <v>1104</v>
      </c>
    </row>
    <row r="326" spans="1:1" x14ac:dyDescent="0.25">
      <c r="A326" s="4" t="s">
        <v>1027</v>
      </c>
    </row>
    <row r="327" spans="1:1" x14ac:dyDescent="0.25">
      <c r="A327" s="4" t="s">
        <v>1372</v>
      </c>
    </row>
    <row r="328" spans="1:1" x14ac:dyDescent="0.25">
      <c r="A328" s="4" t="s">
        <v>1373</v>
      </c>
    </row>
    <row r="329" spans="1:1" x14ac:dyDescent="0.25">
      <c r="A329" s="4" t="s">
        <v>1374</v>
      </c>
    </row>
    <row r="330" spans="1:1" x14ac:dyDescent="0.25">
      <c r="A330" s="4" t="s">
        <v>1375</v>
      </c>
    </row>
    <row r="331" spans="1:1" x14ac:dyDescent="0.25">
      <c r="A331" s="4" t="s">
        <v>992</v>
      </c>
    </row>
    <row r="332" spans="1:1" x14ac:dyDescent="0.25">
      <c r="A332" s="4" t="s">
        <v>1071</v>
      </c>
    </row>
    <row r="333" spans="1:1" x14ac:dyDescent="0.25">
      <c r="A333" s="4" t="s">
        <v>1062</v>
      </c>
    </row>
    <row r="334" spans="1:1" x14ac:dyDescent="0.25">
      <c r="A334" s="4" t="s">
        <v>1347</v>
      </c>
    </row>
    <row r="335" spans="1:1" x14ac:dyDescent="0.25">
      <c r="A335" s="4" t="s">
        <v>1376</v>
      </c>
    </row>
    <row r="336" spans="1:1" x14ac:dyDescent="0.25">
      <c r="A336" s="4" t="s">
        <v>1377</v>
      </c>
    </row>
    <row r="337" spans="1:1" x14ac:dyDescent="0.25">
      <c r="A337" s="4" t="s">
        <v>1378</v>
      </c>
    </row>
    <row r="338" spans="1:1" x14ac:dyDescent="0.25">
      <c r="A338" s="4" t="s">
        <v>1379</v>
      </c>
    </row>
    <row r="339" spans="1:1" x14ac:dyDescent="0.25">
      <c r="A339" s="4" t="s">
        <v>1380</v>
      </c>
    </row>
    <row r="340" spans="1:1" x14ac:dyDescent="0.25">
      <c r="A340" s="4" t="s">
        <v>1381</v>
      </c>
    </row>
    <row r="341" spans="1:1" x14ac:dyDescent="0.25">
      <c r="A341" s="4" t="s">
        <v>1382</v>
      </c>
    </row>
    <row r="342" spans="1:1" x14ac:dyDescent="0.25">
      <c r="A342" s="4" t="s">
        <v>1383</v>
      </c>
    </row>
    <row r="343" spans="1:1" x14ac:dyDescent="0.25">
      <c r="A343" s="4" t="s">
        <v>1384</v>
      </c>
    </row>
    <row r="344" spans="1:1" x14ac:dyDescent="0.25">
      <c r="A344" s="4" t="s">
        <v>1385</v>
      </c>
    </row>
    <row r="345" spans="1:1" x14ac:dyDescent="0.25">
      <c r="A345" s="4" t="s">
        <v>1386</v>
      </c>
    </row>
    <row r="346" spans="1:1" x14ac:dyDescent="0.25">
      <c r="A346" s="4" t="s">
        <v>1387</v>
      </c>
    </row>
    <row r="347" spans="1:1" x14ac:dyDescent="0.25">
      <c r="A347" s="4" t="s">
        <v>1388</v>
      </c>
    </row>
    <row r="348" spans="1:1" x14ac:dyDescent="0.25">
      <c r="A348" s="4" t="s">
        <v>1389</v>
      </c>
    </row>
    <row r="349" spans="1:1" x14ac:dyDescent="0.25">
      <c r="A349" s="4" t="s">
        <v>1390</v>
      </c>
    </row>
    <row r="350" spans="1:1" x14ac:dyDescent="0.25">
      <c r="A350" s="4" t="s">
        <v>1391</v>
      </c>
    </row>
    <row r="351" spans="1:1" x14ac:dyDescent="0.25">
      <c r="A351" s="4" t="s">
        <v>1392</v>
      </c>
    </row>
    <row r="352" spans="1:1" x14ac:dyDescent="0.25">
      <c r="A352" s="4" t="s">
        <v>1393</v>
      </c>
    </row>
    <row r="353" spans="1:1" x14ac:dyDescent="0.25">
      <c r="A353" s="4" t="s">
        <v>1147</v>
      </c>
    </row>
    <row r="354" spans="1:1" x14ac:dyDescent="0.25">
      <c r="A354" s="4" t="s">
        <v>1148</v>
      </c>
    </row>
    <row r="355" spans="1:1" x14ac:dyDescent="0.25">
      <c r="A355" s="4" t="s">
        <v>1394</v>
      </c>
    </row>
    <row r="356" spans="1:1" x14ac:dyDescent="0.25">
      <c r="A356" s="4" t="s">
        <v>1395</v>
      </c>
    </row>
    <row r="357" spans="1:1" x14ac:dyDescent="0.25">
      <c r="A357" s="4" t="s">
        <v>1396</v>
      </c>
    </row>
    <row r="358" spans="1:1" x14ac:dyDescent="0.25">
      <c r="A358" s="4" t="s">
        <v>1397</v>
      </c>
    </row>
    <row r="359" spans="1:1" x14ac:dyDescent="0.25">
      <c r="A359" s="4" t="s">
        <v>1398</v>
      </c>
    </row>
    <row r="360" spans="1:1" x14ac:dyDescent="0.25">
      <c r="A360" s="4" t="s">
        <v>1399</v>
      </c>
    </row>
    <row r="361" spans="1:1" x14ac:dyDescent="0.25">
      <c r="A361" s="4" t="s">
        <v>1400</v>
      </c>
    </row>
    <row r="362" spans="1:1" x14ac:dyDescent="0.25">
      <c r="A362" s="4" t="s">
        <v>1401</v>
      </c>
    </row>
    <row r="363" spans="1:1" x14ac:dyDescent="0.25">
      <c r="A363" s="4" t="s">
        <v>1402</v>
      </c>
    </row>
    <row r="364" spans="1:1" x14ac:dyDescent="0.25">
      <c r="A364" s="4" t="s">
        <v>1403</v>
      </c>
    </row>
    <row r="365" spans="1:1" x14ac:dyDescent="0.25">
      <c r="A365" s="4" t="s">
        <v>1404</v>
      </c>
    </row>
    <row r="366" spans="1:1" x14ac:dyDescent="0.25">
      <c r="A366" s="4" t="s">
        <v>1405</v>
      </c>
    </row>
    <row r="367" spans="1:1" x14ac:dyDescent="0.25">
      <c r="A367" s="4" t="s">
        <v>1406</v>
      </c>
    </row>
    <row r="368" spans="1:1" x14ac:dyDescent="0.25">
      <c r="A368" s="4" t="s">
        <v>1032</v>
      </c>
    </row>
    <row r="369" spans="1:1" x14ac:dyDescent="0.25">
      <c r="A369" s="4" t="s">
        <v>1033</v>
      </c>
    </row>
    <row r="370" spans="1:1" x14ac:dyDescent="0.25">
      <c r="A370" s="4" t="s">
        <v>1016</v>
      </c>
    </row>
    <row r="371" spans="1:1" x14ac:dyDescent="0.25">
      <c r="A371" s="4" t="s">
        <v>1017</v>
      </c>
    </row>
    <row r="372" spans="1:1" x14ac:dyDescent="0.25">
      <c r="A372" s="4" t="s">
        <v>1034</v>
      </c>
    </row>
    <row r="373" spans="1:1" x14ac:dyDescent="0.25">
      <c r="A373" s="4" t="s">
        <v>1018</v>
      </c>
    </row>
    <row r="374" spans="1:1" x14ac:dyDescent="0.25">
      <c r="A374" s="4" t="s">
        <v>1035</v>
      </c>
    </row>
    <row r="375" spans="1:1" x14ac:dyDescent="0.25">
      <c r="A375" s="4" t="s">
        <v>1019</v>
      </c>
    </row>
    <row r="376" spans="1:1" x14ac:dyDescent="0.25">
      <c r="A376" s="4" t="s">
        <v>1020</v>
      </c>
    </row>
    <row r="377" spans="1:1" x14ac:dyDescent="0.25">
      <c r="A377" s="4" t="s">
        <v>1036</v>
      </c>
    </row>
    <row r="378" spans="1:1" x14ac:dyDescent="0.25">
      <c r="A378" s="4" t="s">
        <v>1037</v>
      </c>
    </row>
    <row r="379" spans="1:1" x14ac:dyDescent="0.25">
      <c r="A379" s="4" t="s">
        <v>1021</v>
      </c>
    </row>
    <row r="380" spans="1:1" x14ac:dyDescent="0.25">
      <c r="A380" s="4" t="s">
        <v>1407</v>
      </c>
    </row>
    <row r="381" spans="1:1" x14ac:dyDescent="0.25">
      <c r="A381" s="4" t="s">
        <v>1408</v>
      </c>
    </row>
    <row r="382" spans="1:1" x14ac:dyDescent="0.25">
      <c r="A382" s="4" t="s">
        <v>1409</v>
      </c>
    </row>
    <row r="383" spans="1:1" x14ac:dyDescent="0.25">
      <c r="A383" s="4" t="s">
        <v>1086</v>
      </c>
    </row>
    <row r="384" spans="1:1" x14ac:dyDescent="0.25">
      <c r="A384" s="4" t="s">
        <v>1088</v>
      </c>
    </row>
    <row r="385" spans="1:1" x14ac:dyDescent="0.25">
      <c r="A385" s="4" t="s">
        <v>1075</v>
      </c>
    </row>
    <row r="386" spans="1:1" x14ac:dyDescent="0.25">
      <c r="A386" s="4" t="s">
        <v>1410</v>
      </c>
    </row>
    <row r="387" spans="1:1" x14ac:dyDescent="0.25">
      <c r="A387" s="4" t="s">
        <v>1082</v>
      </c>
    </row>
    <row r="388" spans="1:1" x14ac:dyDescent="0.25">
      <c r="A388" s="4" t="s">
        <v>1135</v>
      </c>
    </row>
    <row r="389" spans="1:1" x14ac:dyDescent="0.25">
      <c r="A389" s="4" t="s">
        <v>1411</v>
      </c>
    </row>
    <row r="390" spans="1:1" x14ac:dyDescent="0.25">
      <c r="A390" s="4" t="s">
        <v>1412</v>
      </c>
    </row>
    <row r="391" spans="1:1" x14ac:dyDescent="0.25">
      <c r="A391" s="4" t="s">
        <v>1413</v>
      </c>
    </row>
    <row r="392" spans="1:1" x14ac:dyDescent="0.25">
      <c r="A392" s="4" t="s">
        <v>1414</v>
      </c>
    </row>
    <row r="393" spans="1:1" x14ac:dyDescent="0.25">
      <c r="A393" s="4" t="s">
        <v>1009</v>
      </c>
    </row>
    <row r="394" spans="1:1" x14ac:dyDescent="0.25">
      <c r="A394" s="4" t="s">
        <v>1415</v>
      </c>
    </row>
    <row r="395" spans="1:1" x14ac:dyDescent="0.25">
      <c r="A395" s="4" t="s">
        <v>1022</v>
      </c>
    </row>
    <row r="396" spans="1:1" x14ac:dyDescent="0.25">
      <c r="A396" s="4" t="s">
        <v>1023</v>
      </c>
    </row>
    <row r="397" spans="1:1" x14ac:dyDescent="0.25">
      <c r="A397" s="4" t="s">
        <v>1416</v>
      </c>
    </row>
    <row r="398" spans="1:1" x14ac:dyDescent="0.25">
      <c r="A398" s="4" t="s">
        <v>1417</v>
      </c>
    </row>
    <row r="399" spans="1:1" x14ac:dyDescent="0.25">
      <c r="A399" s="4" t="s">
        <v>1418</v>
      </c>
    </row>
    <row r="400" spans="1:1" x14ac:dyDescent="0.25">
      <c r="A400" s="4" t="s">
        <v>1059</v>
      </c>
    </row>
    <row r="401" spans="1:1" x14ac:dyDescent="0.25">
      <c r="A401" s="4" t="s">
        <v>1057</v>
      </c>
    </row>
    <row r="402" spans="1:1" x14ac:dyDescent="0.25">
      <c r="A402" s="4" t="s">
        <v>1419</v>
      </c>
    </row>
    <row r="403" spans="1:1" x14ac:dyDescent="0.25">
      <c r="A403" s="4" t="s">
        <v>1420</v>
      </c>
    </row>
    <row r="404" spans="1:1" x14ac:dyDescent="0.25">
      <c r="A404" s="4" t="s">
        <v>1421</v>
      </c>
    </row>
    <row r="405" spans="1:1" x14ac:dyDescent="0.25">
      <c r="A405" s="4" t="s">
        <v>1422</v>
      </c>
    </row>
    <row r="406" spans="1:1" x14ac:dyDescent="0.25">
      <c r="A406" s="4" t="s">
        <v>1423</v>
      </c>
    </row>
    <row r="407" spans="1:1" x14ac:dyDescent="0.25">
      <c r="A407" s="4" t="s">
        <v>1424</v>
      </c>
    </row>
    <row r="408" spans="1:1" x14ac:dyDescent="0.25">
      <c r="A408" s="4" t="s">
        <v>1425</v>
      </c>
    </row>
    <row r="409" spans="1:1" x14ac:dyDescent="0.25">
      <c r="A409" s="4" t="s">
        <v>1426</v>
      </c>
    </row>
    <row r="410" spans="1:1" x14ac:dyDescent="0.25">
      <c r="A410" s="4" t="s">
        <v>1427</v>
      </c>
    </row>
    <row r="411" spans="1:1" x14ac:dyDescent="0.25">
      <c r="A411" s="4" t="s">
        <v>1428</v>
      </c>
    </row>
    <row r="412" spans="1:1" x14ac:dyDescent="0.25">
      <c r="A412" s="4" t="s">
        <v>1429</v>
      </c>
    </row>
    <row r="413" spans="1:1" x14ac:dyDescent="0.25">
      <c r="A413" s="4" t="s">
        <v>1430</v>
      </c>
    </row>
    <row r="414" spans="1:1" x14ac:dyDescent="0.25">
      <c r="A414" s="4" t="s">
        <v>1431</v>
      </c>
    </row>
    <row r="415" spans="1:1" x14ac:dyDescent="0.25">
      <c r="A415" s="4" t="s">
        <v>1432</v>
      </c>
    </row>
    <row r="416" spans="1:1" x14ac:dyDescent="0.25">
      <c r="A416" s="4" t="s">
        <v>1433</v>
      </c>
    </row>
    <row r="417" spans="1:1" x14ac:dyDescent="0.25">
      <c r="A417" s="4" t="s">
        <v>1434</v>
      </c>
    </row>
    <row r="418" spans="1:1" x14ac:dyDescent="0.25">
      <c r="A418" s="4" t="s">
        <v>1435</v>
      </c>
    </row>
    <row r="419" spans="1:1" x14ac:dyDescent="0.25">
      <c r="A419" s="4" t="s">
        <v>1084</v>
      </c>
    </row>
    <row r="420" spans="1:1" x14ac:dyDescent="0.25">
      <c r="A420" s="4" t="s">
        <v>1141</v>
      </c>
    </row>
    <row r="421" spans="1:1" x14ac:dyDescent="0.25">
      <c r="A421" s="4" t="s">
        <v>1436</v>
      </c>
    </row>
    <row r="422" spans="1:1" x14ac:dyDescent="0.25">
      <c r="A422" s="4" t="s">
        <v>1437</v>
      </c>
    </row>
    <row r="423" spans="1:1" x14ac:dyDescent="0.25">
      <c r="A423" s="4" t="s">
        <v>1438</v>
      </c>
    </row>
    <row r="424" spans="1:1" x14ac:dyDescent="0.25">
      <c r="A424" s="4" t="s">
        <v>1439</v>
      </c>
    </row>
    <row r="425" spans="1:1" x14ac:dyDescent="0.25">
      <c r="A425" s="4" t="s">
        <v>1440</v>
      </c>
    </row>
    <row r="426" spans="1:1" x14ac:dyDescent="0.25">
      <c r="A426" s="4" t="s">
        <v>1441</v>
      </c>
    </row>
    <row r="427" spans="1:1" x14ac:dyDescent="0.25">
      <c r="A427" s="4" t="s">
        <v>1348</v>
      </c>
    </row>
    <row r="428" spans="1:1" x14ac:dyDescent="0.25">
      <c r="A428" s="4" t="s">
        <v>1442</v>
      </c>
    </row>
    <row r="429" spans="1:1" x14ac:dyDescent="0.25">
      <c r="A429" s="4" t="s">
        <v>1443</v>
      </c>
    </row>
    <row r="430" spans="1:1" x14ac:dyDescent="0.25">
      <c r="A430" s="4" t="s">
        <v>1444</v>
      </c>
    </row>
    <row r="431" spans="1:1" x14ac:dyDescent="0.25">
      <c r="A431" s="4" t="s">
        <v>1445</v>
      </c>
    </row>
    <row r="432" spans="1:1" x14ac:dyDescent="0.25">
      <c r="A432" s="4" t="s">
        <v>1446</v>
      </c>
    </row>
    <row r="433" spans="1:1" x14ac:dyDescent="0.25">
      <c r="A433" s="4" t="s">
        <v>1447</v>
      </c>
    </row>
    <row r="434" spans="1:1" x14ac:dyDescent="0.25">
      <c r="A434" s="4" t="s">
        <v>1448</v>
      </c>
    </row>
    <row r="435" spans="1:1" x14ac:dyDescent="0.25">
      <c r="A435" s="4" t="s">
        <v>1449</v>
      </c>
    </row>
    <row r="436" spans="1:1" x14ac:dyDescent="0.25">
      <c r="A436" s="4" t="s">
        <v>1450</v>
      </c>
    </row>
    <row r="437" spans="1:1" x14ac:dyDescent="0.25">
      <c r="A437" s="4" t="s">
        <v>1451</v>
      </c>
    </row>
    <row r="438" spans="1:1" x14ac:dyDescent="0.25">
      <c r="A438" s="4" t="s">
        <v>1452</v>
      </c>
    </row>
    <row r="439" spans="1:1" x14ac:dyDescent="0.25">
      <c r="A439" s="4" t="s">
        <v>1453</v>
      </c>
    </row>
    <row r="440" spans="1:1" x14ac:dyDescent="0.25">
      <c r="A440" s="4" t="s">
        <v>1079</v>
      </c>
    </row>
    <row r="441" spans="1:1" x14ac:dyDescent="0.25">
      <c r="A441" s="4" t="s">
        <v>1454</v>
      </c>
    </row>
    <row r="442" spans="1:1" x14ac:dyDescent="0.25">
      <c r="A442" s="4" t="s">
        <v>1455</v>
      </c>
    </row>
    <row r="443" spans="1:1" x14ac:dyDescent="0.25">
      <c r="A443" s="4" t="s">
        <v>1456</v>
      </c>
    </row>
    <row r="444" spans="1:1" x14ac:dyDescent="0.25">
      <c r="A444" s="4" t="s">
        <v>1457</v>
      </c>
    </row>
    <row r="445" spans="1:1" x14ac:dyDescent="0.25">
      <c r="A445" s="4" t="s">
        <v>1458</v>
      </c>
    </row>
    <row r="446" spans="1:1" x14ac:dyDescent="0.25">
      <c r="A446" s="4" t="s">
        <v>1459</v>
      </c>
    </row>
    <row r="447" spans="1:1" x14ac:dyDescent="0.25">
      <c r="A447" s="4" t="s">
        <v>1460</v>
      </c>
    </row>
    <row r="448" spans="1:1" x14ac:dyDescent="0.25">
      <c r="A448" s="4" t="s">
        <v>1461</v>
      </c>
    </row>
    <row r="449" spans="1:1" x14ac:dyDescent="0.25">
      <c r="A449" s="4" t="s">
        <v>1462</v>
      </c>
    </row>
    <row r="450" spans="1:1" x14ac:dyDescent="0.25">
      <c r="A450" s="4" t="s">
        <v>1463</v>
      </c>
    </row>
    <row r="451" spans="1:1" x14ac:dyDescent="0.25">
      <c r="A451" s="4" t="s">
        <v>1464</v>
      </c>
    </row>
    <row r="452" spans="1:1" x14ac:dyDescent="0.25">
      <c r="A452" s="4" t="s">
        <v>1465</v>
      </c>
    </row>
    <row r="453" spans="1:1" x14ac:dyDescent="0.25">
      <c r="A453" s="4" t="s">
        <v>1466</v>
      </c>
    </row>
    <row r="454" spans="1:1" x14ac:dyDescent="0.25">
      <c r="A454" s="4" t="s">
        <v>1467</v>
      </c>
    </row>
    <row r="455" spans="1:1" x14ac:dyDescent="0.25">
      <c r="A455" s="4" t="s">
        <v>1349</v>
      </c>
    </row>
    <row r="456" spans="1:1" x14ac:dyDescent="0.25">
      <c r="A456" s="4" t="s">
        <v>1468</v>
      </c>
    </row>
    <row r="457" spans="1:1" x14ac:dyDescent="0.25">
      <c r="A457" s="4" t="s">
        <v>1469</v>
      </c>
    </row>
    <row r="458" spans="1:1" x14ac:dyDescent="0.25">
      <c r="A458" s="4" t="s">
        <v>1470</v>
      </c>
    </row>
    <row r="459" spans="1:1" x14ac:dyDescent="0.25">
      <c r="A459" s="4" t="s">
        <v>1471</v>
      </c>
    </row>
    <row r="460" spans="1:1" x14ac:dyDescent="0.25">
      <c r="A460" s="4" t="s">
        <v>1472</v>
      </c>
    </row>
    <row r="461" spans="1:1" x14ac:dyDescent="0.25">
      <c r="A461" s="4" t="s">
        <v>1136</v>
      </c>
    </row>
    <row r="462" spans="1:1" x14ac:dyDescent="0.25">
      <c r="A462" s="4" t="s">
        <v>1473</v>
      </c>
    </row>
    <row r="463" spans="1:1" x14ac:dyDescent="0.25">
      <c r="A463" s="4" t="s">
        <v>1474</v>
      </c>
    </row>
    <row r="464" spans="1:1" x14ac:dyDescent="0.25">
      <c r="A464" s="4" t="s">
        <v>1475</v>
      </c>
    </row>
    <row r="465" spans="1:1" x14ac:dyDescent="0.25">
      <c r="A465" s="4" t="s">
        <v>1476</v>
      </c>
    </row>
    <row r="466" spans="1:1" x14ac:dyDescent="0.25">
      <c r="A466" s="4" t="s">
        <v>1477</v>
      </c>
    </row>
    <row r="467" spans="1:1" x14ac:dyDescent="0.25">
      <c r="A467" s="4" t="s">
        <v>1478</v>
      </c>
    </row>
    <row r="468" spans="1:1" x14ac:dyDescent="0.25">
      <c r="A468" s="4" t="s">
        <v>1479</v>
      </c>
    </row>
    <row r="469" spans="1:1" x14ac:dyDescent="0.25">
      <c r="A469" s="4" t="s">
        <v>1480</v>
      </c>
    </row>
    <row r="470" spans="1:1" x14ac:dyDescent="0.25">
      <c r="A470" s="4" t="s">
        <v>1481</v>
      </c>
    </row>
    <row r="471" spans="1:1" x14ac:dyDescent="0.25">
      <c r="A471" s="4" t="s">
        <v>1482</v>
      </c>
    </row>
    <row r="472" spans="1:1" x14ac:dyDescent="0.25">
      <c r="A472" s="4" t="s">
        <v>1261</v>
      </c>
    </row>
    <row r="473" spans="1:1" x14ac:dyDescent="0.25">
      <c r="A473" s="4" t="s">
        <v>1065</v>
      </c>
    </row>
    <row r="474" spans="1:1" x14ac:dyDescent="0.25">
      <c r="A474" s="4" t="s">
        <v>1066</v>
      </c>
    </row>
    <row r="475" spans="1:1" x14ac:dyDescent="0.25">
      <c r="A475" s="4" t="s">
        <v>1137</v>
      </c>
    </row>
    <row r="476" spans="1:1" x14ac:dyDescent="0.25">
      <c r="A476" s="4" t="s">
        <v>1483</v>
      </c>
    </row>
    <row r="477" spans="1:1" x14ac:dyDescent="0.25">
      <c r="A477" s="4" t="s">
        <v>1120</v>
      </c>
    </row>
    <row r="478" spans="1:1" x14ac:dyDescent="0.25">
      <c r="A478" s="4" t="s">
        <v>1484</v>
      </c>
    </row>
    <row r="479" spans="1:1" x14ac:dyDescent="0.25">
      <c r="A479" s="4" t="s">
        <v>1485</v>
      </c>
    </row>
    <row r="480" spans="1:1" x14ac:dyDescent="0.25">
      <c r="A480" s="4" t="s">
        <v>1486</v>
      </c>
    </row>
    <row r="481" spans="1:1" x14ac:dyDescent="0.25">
      <c r="A481" s="4" t="s">
        <v>1157</v>
      </c>
    </row>
    <row r="482" spans="1:1" x14ac:dyDescent="0.25">
      <c r="A482" s="4" t="s">
        <v>1487</v>
      </c>
    </row>
    <row r="483" spans="1:1" x14ac:dyDescent="0.25">
      <c r="A483" s="4" t="s">
        <v>1488</v>
      </c>
    </row>
    <row r="484" spans="1:1" x14ac:dyDescent="0.25">
      <c r="A484" s="4" t="s">
        <v>1489</v>
      </c>
    </row>
    <row r="485" spans="1:1" x14ac:dyDescent="0.25">
      <c r="A485" s="4" t="s">
        <v>1490</v>
      </c>
    </row>
    <row r="486" spans="1:1" x14ac:dyDescent="0.25">
      <c r="A486" s="4" t="s">
        <v>1491</v>
      </c>
    </row>
    <row r="487" spans="1:1" x14ac:dyDescent="0.25">
      <c r="A487" s="4" t="s">
        <v>1492</v>
      </c>
    </row>
    <row r="488" spans="1:1" x14ac:dyDescent="0.25">
      <c r="A488" s="4" t="s">
        <v>1138</v>
      </c>
    </row>
    <row r="489" spans="1:1" x14ac:dyDescent="0.25">
      <c r="A489" s="4" t="s">
        <v>1493</v>
      </c>
    </row>
    <row r="490" spans="1:1" x14ac:dyDescent="0.25">
      <c r="A490" s="4" t="s">
        <v>1494</v>
      </c>
    </row>
    <row r="491" spans="1:1" x14ac:dyDescent="0.25">
      <c r="A491" s="4" t="s">
        <v>1495</v>
      </c>
    </row>
    <row r="492" spans="1:1" x14ac:dyDescent="0.25">
      <c r="A492" s="4" t="s">
        <v>1496</v>
      </c>
    </row>
    <row r="493" spans="1:1" x14ac:dyDescent="0.25">
      <c r="A493" s="4" t="s">
        <v>1091</v>
      </c>
    </row>
    <row r="494" spans="1:1" x14ac:dyDescent="0.25">
      <c r="A494" s="4" t="s">
        <v>1076</v>
      </c>
    </row>
    <row r="495" spans="1:1" x14ac:dyDescent="0.25">
      <c r="A495" s="4" t="s">
        <v>1004</v>
      </c>
    </row>
    <row r="496" spans="1:1" x14ac:dyDescent="0.25">
      <c r="A496" s="4" t="s">
        <v>1005</v>
      </c>
    </row>
    <row r="497" spans="1:1" x14ac:dyDescent="0.25">
      <c r="A497" s="4" t="s">
        <v>1497</v>
      </c>
    </row>
    <row r="498" spans="1:1" x14ac:dyDescent="0.25">
      <c r="A498" s="4" t="s">
        <v>1498</v>
      </c>
    </row>
    <row r="499" spans="1:1" x14ac:dyDescent="0.25">
      <c r="A499" s="4" t="s">
        <v>1153</v>
      </c>
    </row>
    <row r="500" spans="1:1" x14ac:dyDescent="0.25">
      <c r="A500" s="4" t="s">
        <v>1499</v>
      </c>
    </row>
    <row r="501" spans="1:1" x14ac:dyDescent="0.25">
      <c r="A501" s="4" t="s">
        <v>1109</v>
      </c>
    </row>
    <row r="502" spans="1:1" x14ac:dyDescent="0.25">
      <c r="A502" s="4" t="s">
        <v>1500</v>
      </c>
    </row>
    <row r="503" spans="1:1" x14ac:dyDescent="0.25">
      <c r="A503" s="4" t="s">
        <v>1501</v>
      </c>
    </row>
    <row r="504" spans="1:1" x14ac:dyDescent="0.25">
      <c r="A504" s="4" t="s">
        <v>1110</v>
      </c>
    </row>
    <row r="505" spans="1:1" x14ac:dyDescent="0.25">
      <c r="A505" s="4" t="s">
        <v>1096</v>
      </c>
    </row>
    <row r="506" spans="1:1" x14ac:dyDescent="0.25">
      <c r="A506" s="4" t="s">
        <v>1101</v>
      </c>
    </row>
    <row r="507" spans="1:1" x14ac:dyDescent="0.25">
      <c r="A507" s="4" t="s">
        <v>1502</v>
      </c>
    </row>
    <row r="508" spans="1:1" x14ac:dyDescent="0.25">
      <c r="A508" s="4" t="s">
        <v>1503</v>
      </c>
    </row>
    <row r="509" spans="1:1" x14ac:dyDescent="0.25">
      <c r="A509" s="4" t="s">
        <v>1504</v>
      </c>
    </row>
    <row r="510" spans="1:1" x14ac:dyDescent="0.25">
      <c r="A510" s="4" t="s">
        <v>1102</v>
      </c>
    </row>
    <row r="511" spans="1:1" x14ac:dyDescent="0.25">
      <c r="A511" s="4" t="s">
        <v>1111</v>
      </c>
    </row>
    <row r="512" spans="1:1" x14ac:dyDescent="0.25">
      <c r="A512" s="4" t="s">
        <v>1112</v>
      </c>
    </row>
    <row r="513" spans="1:1" x14ac:dyDescent="0.25">
      <c r="A513" s="4" t="s">
        <v>1097</v>
      </c>
    </row>
    <row r="514" spans="1:1" x14ac:dyDescent="0.25">
      <c r="A514" s="4" t="s">
        <v>1505</v>
      </c>
    </row>
    <row r="515" spans="1:1" x14ac:dyDescent="0.25">
      <c r="A515" s="4" t="s">
        <v>1506</v>
      </c>
    </row>
    <row r="516" spans="1:1" x14ac:dyDescent="0.25">
      <c r="A516" s="4" t="s">
        <v>1094</v>
      </c>
    </row>
    <row r="517" spans="1:1" x14ac:dyDescent="0.25">
      <c r="A517" s="4" t="s">
        <v>1113</v>
      </c>
    </row>
    <row r="518" spans="1:1" x14ac:dyDescent="0.25">
      <c r="A518" s="4" t="s">
        <v>1114</v>
      </c>
    </row>
    <row r="519" spans="1:1" x14ac:dyDescent="0.25">
      <c r="A519" s="4" t="s">
        <v>1507</v>
      </c>
    </row>
    <row r="520" spans="1:1" x14ac:dyDescent="0.25">
      <c r="A520" s="4" t="s">
        <v>1508</v>
      </c>
    </row>
    <row r="521" spans="1:1" x14ac:dyDescent="0.25">
      <c r="A521" s="4" t="s">
        <v>1509</v>
      </c>
    </row>
    <row r="522" spans="1:1" x14ac:dyDescent="0.25">
      <c r="A522" s="4" t="s">
        <v>1510</v>
      </c>
    </row>
    <row r="523" spans="1:1" x14ac:dyDescent="0.25">
      <c r="A523" s="4" t="s">
        <v>1511</v>
      </c>
    </row>
    <row r="524" spans="1:1" x14ac:dyDescent="0.25">
      <c r="A524" s="4" t="s">
        <v>1512</v>
      </c>
    </row>
    <row r="525" spans="1:1" x14ac:dyDescent="0.25">
      <c r="A525" s="4" t="s">
        <v>1149</v>
      </c>
    </row>
    <row r="526" spans="1:1" x14ac:dyDescent="0.25">
      <c r="A526" s="4" t="s">
        <v>1513</v>
      </c>
    </row>
    <row r="527" spans="1:1" x14ac:dyDescent="0.25">
      <c r="A527" s="3" t="s">
        <v>1514</v>
      </c>
    </row>
    <row r="528" spans="1:1" x14ac:dyDescent="0.25">
      <c r="A528" s="4" t="s">
        <v>1515</v>
      </c>
    </row>
    <row r="529" spans="1:1" x14ac:dyDescent="0.25">
      <c r="A529" s="4" t="s">
        <v>1516</v>
      </c>
    </row>
    <row r="530" spans="1:1" x14ac:dyDescent="0.25">
      <c r="A530" s="4" t="s">
        <v>1517</v>
      </c>
    </row>
    <row r="531" spans="1:1" x14ac:dyDescent="0.25">
      <c r="A531" s="4" t="s">
        <v>1518</v>
      </c>
    </row>
    <row r="532" spans="1:1" x14ac:dyDescent="0.25">
      <c r="A532" s="3" t="s">
        <v>1519</v>
      </c>
    </row>
    <row r="533" spans="1:1" x14ac:dyDescent="0.25">
      <c r="A533" s="4" t="s">
        <v>1520</v>
      </c>
    </row>
    <row r="534" spans="1:1" x14ac:dyDescent="0.25">
      <c r="A534" s="4" t="s">
        <v>1499</v>
      </c>
    </row>
    <row r="535" spans="1:1" x14ac:dyDescent="0.25">
      <c r="A535" s="3" t="s">
        <v>1521</v>
      </c>
    </row>
    <row r="536" spans="1:1" x14ac:dyDescent="0.25">
      <c r="A536" s="4" t="s">
        <v>1522</v>
      </c>
    </row>
    <row r="537" spans="1:1" x14ac:dyDescent="0.25">
      <c r="A537" s="4" t="s">
        <v>1491</v>
      </c>
    </row>
    <row r="538" spans="1:1" x14ac:dyDescent="0.25">
      <c r="A538" s="4" t="s">
        <v>1523</v>
      </c>
    </row>
    <row r="539" spans="1:1" x14ac:dyDescent="0.25">
      <c r="A539" s="4" t="s">
        <v>1524</v>
      </c>
    </row>
    <row r="540" spans="1:1" x14ac:dyDescent="0.25">
      <c r="A540" s="4" t="s">
        <v>1525</v>
      </c>
    </row>
    <row r="541" spans="1:1" x14ac:dyDescent="0.25">
      <c r="A541" s="4" t="s">
        <v>1526</v>
      </c>
    </row>
    <row r="542" spans="1:1" x14ac:dyDescent="0.25">
      <c r="A542" s="4" t="s">
        <v>1527</v>
      </c>
    </row>
    <row r="543" spans="1:1" x14ac:dyDescent="0.25">
      <c r="A543" s="4" t="s">
        <v>1528</v>
      </c>
    </row>
    <row r="544" spans="1:1" x14ac:dyDescent="0.25">
      <c r="A544" s="3" t="s">
        <v>1529</v>
      </c>
    </row>
    <row r="545" spans="1:1" x14ac:dyDescent="0.25">
      <c r="A545" s="4" t="s">
        <v>1530</v>
      </c>
    </row>
    <row r="546" spans="1:1" x14ac:dyDescent="0.25">
      <c r="A546" s="4" t="s">
        <v>1531</v>
      </c>
    </row>
    <row r="547" spans="1:1" x14ac:dyDescent="0.25">
      <c r="A547" s="4" t="s">
        <v>1532</v>
      </c>
    </row>
    <row r="548" spans="1:1" x14ac:dyDescent="0.25">
      <c r="A548" s="3" t="s">
        <v>1533</v>
      </c>
    </row>
    <row r="549" spans="1:1" x14ac:dyDescent="0.25">
      <c r="A549" s="4" t="s">
        <v>1406</v>
      </c>
    </row>
    <row r="550" spans="1:1" x14ac:dyDescent="0.25">
      <c r="A550" s="3" t="s">
        <v>1534</v>
      </c>
    </row>
    <row r="551" spans="1:1" x14ac:dyDescent="0.25">
      <c r="A551" s="4" t="s">
        <v>1535</v>
      </c>
    </row>
    <row r="552" spans="1:1" x14ac:dyDescent="0.25">
      <c r="A552" s="4" t="s">
        <v>1536</v>
      </c>
    </row>
    <row r="553" spans="1:1" x14ac:dyDescent="0.25">
      <c r="A553" s="3" t="s">
        <v>1537</v>
      </c>
    </row>
    <row r="554" spans="1:1" x14ac:dyDescent="0.25">
      <c r="A554" s="4" t="s">
        <v>1538</v>
      </c>
    </row>
    <row r="555" spans="1:1" x14ac:dyDescent="0.25">
      <c r="A555" s="4" t="s">
        <v>1372</v>
      </c>
    </row>
    <row r="556" spans="1:1" x14ac:dyDescent="0.25">
      <c r="A556" s="4" t="s">
        <v>1402</v>
      </c>
    </row>
    <row r="557" spans="1:1" x14ac:dyDescent="0.25">
      <c r="A557" s="4" t="s">
        <v>1539</v>
      </c>
    </row>
    <row r="558" spans="1:1" x14ac:dyDescent="0.25">
      <c r="A558" s="4" t="s">
        <v>1540</v>
      </c>
    </row>
    <row r="559" spans="1:1" x14ac:dyDescent="0.25">
      <c r="A559" s="4" t="s">
        <v>1541</v>
      </c>
    </row>
    <row r="560" spans="1:1" x14ac:dyDescent="0.25">
      <c r="A560" s="4" t="s">
        <v>1542</v>
      </c>
    </row>
    <row r="561" spans="1:1" x14ac:dyDescent="0.25">
      <c r="A561" s="3" t="s">
        <v>1543</v>
      </c>
    </row>
    <row r="562" spans="1:1" x14ac:dyDescent="0.25">
      <c r="A562" s="4" t="s">
        <v>1404</v>
      </c>
    </row>
    <row r="563" spans="1:1" x14ac:dyDescent="0.25">
      <c r="A563" s="3" t="s">
        <v>1544</v>
      </c>
    </row>
    <row r="564" spans="1:1" x14ac:dyDescent="0.25">
      <c r="A564" s="4" t="s">
        <v>1545</v>
      </c>
    </row>
    <row r="565" spans="1:1" x14ac:dyDescent="0.25">
      <c r="A565" s="4" t="s">
        <v>1374</v>
      </c>
    </row>
    <row r="566" spans="1:1" x14ac:dyDescent="0.25">
      <c r="A566" s="4" t="s">
        <v>1546</v>
      </c>
    </row>
    <row r="567" spans="1:1" x14ac:dyDescent="0.25">
      <c r="A567" s="4" t="s">
        <v>1547</v>
      </c>
    </row>
    <row r="568" spans="1:1" x14ac:dyDescent="0.25">
      <c r="A568" s="3" t="s">
        <v>1548</v>
      </c>
    </row>
    <row r="569" spans="1:1" x14ac:dyDescent="0.25">
      <c r="A569" s="4" t="s">
        <v>1549</v>
      </c>
    </row>
    <row r="570" spans="1:1" x14ac:dyDescent="0.25">
      <c r="A570" s="4" t="s">
        <v>1550</v>
      </c>
    </row>
    <row r="571" spans="1:1" x14ac:dyDescent="0.25">
      <c r="A571" s="4" t="s">
        <v>1551</v>
      </c>
    </row>
    <row r="572" spans="1:1" x14ac:dyDescent="0.25">
      <c r="A572" s="4" t="s">
        <v>1552</v>
      </c>
    </row>
    <row r="573" spans="1:1" x14ac:dyDescent="0.25">
      <c r="A573" s="4" t="s">
        <v>1553</v>
      </c>
    </row>
    <row r="574" spans="1:1" x14ac:dyDescent="0.25">
      <c r="A574" s="3" t="s">
        <v>1554</v>
      </c>
    </row>
    <row r="575" spans="1:1" x14ac:dyDescent="0.25">
      <c r="A575" s="4" t="s">
        <v>1403</v>
      </c>
    </row>
    <row r="576" spans="1:1" x14ac:dyDescent="0.25">
      <c r="A576" s="4" t="s">
        <v>1555</v>
      </c>
    </row>
    <row r="577" spans="1:1" x14ac:dyDescent="0.25">
      <c r="A577" s="3" t="s">
        <v>1556</v>
      </c>
    </row>
    <row r="578" spans="1:1" x14ac:dyDescent="0.25">
      <c r="A578" s="4" t="s">
        <v>1557</v>
      </c>
    </row>
    <row r="579" spans="1:1" x14ac:dyDescent="0.25">
      <c r="A579" s="4" t="s">
        <v>1558</v>
      </c>
    </row>
    <row r="580" spans="1:1" x14ac:dyDescent="0.25">
      <c r="A580" s="4" t="s">
        <v>1510</v>
      </c>
    </row>
    <row r="581" spans="1:1" x14ac:dyDescent="0.25">
      <c r="A581" s="3" t="s">
        <v>1559</v>
      </c>
    </row>
    <row r="582" spans="1:1" x14ac:dyDescent="0.25">
      <c r="A582" s="4" t="s">
        <v>1560</v>
      </c>
    </row>
    <row r="583" spans="1:1" x14ac:dyDescent="0.25">
      <c r="A583" s="4" t="s">
        <v>1561</v>
      </c>
    </row>
    <row r="584" spans="1:1" x14ac:dyDescent="0.25">
      <c r="A584" s="4" t="s">
        <v>1562</v>
      </c>
    </row>
    <row r="585" spans="1:1" x14ac:dyDescent="0.25">
      <c r="A585" s="3" t="s">
        <v>1563</v>
      </c>
    </row>
    <row r="586" spans="1:1" x14ac:dyDescent="0.25">
      <c r="A586" s="4" t="s">
        <v>1564</v>
      </c>
    </row>
    <row r="587" spans="1:1" x14ac:dyDescent="0.25">
      <c r="A587" s="4" t="s">
        <v>1565</v>
      </c>
    </row>
    <row r="588" spans="1:1" x14ac:dyDescent="0.25">
      <c r="A588" s="4" t="s">
        <v>1566</v>
      </c>
    </row>
    <row r="589" spans="1:1" x14ac:dyDescent="0.25">
      <c r="A589" s="4" t="s">
        <v>1567</v>
      </c>
    </row>
    <row r="590" spans="1:1" x14ac:dyDescent="0.25">
      <c r="A590" s="4" t="s">
        <v>1568</v>
      </c>
    </row>
    <row r="591" spans="1:1" x14ac:dyDescent="0.25">
      <c r="A591" s="4" t="s">
        <v>1569</v>
      </c>
    </row>
    <row r="592" spans="1:1" x14ac:dyDescent="0.25">
      <c r="A592" s="4" t="s">
        <v>1570</v>
      </c>
    </row>
    <row r="593" spans="1:1" x14ac:dyDescent="0.25">
      <c r="A593" s="4" t="s">
        <v>1435</v>
      </c>
    </row>
    <row r="594" spans="1:1" x14ac:dyDescent="0.25">
      <c r="A594" s="4" t="s">
        <v>1571</v>
      </c>
    </row>
    <row r="595" spans="1:1" x14ac:dyDescent="0.25">
      <c r="A595" s="4" t="s">
        <v>1471</v>
      </c>
    </row>
    <row r="596" spans="1:1" x14ac:dyDescent="0.25">
      <c r="A596" s="4" t="s">
        <v>1572</v>
      </c>
    </row>
    <row r="597" spans="1:1" x14ac:dyDescent="0.25">
      <c r="A597" s="4" t="s">
        <v>1573</v>
      </c>
    </row>
    <row r="598" spans="1:1" x14ac:dyDescent="0.25">
      <c r="A598" s="4" t="s">
        <v>1574</v>
      </c>
    </row>
    <row r="599" spans="1:1" x14ac:dyDescent="0.25">
      <c r="A599" s="4" t="s">
        <v>1575</v>
      </c>
    </row>
    <row r="600" spans="1:1" x14ac:dyDescent="0.25">
      <c r="A600" s="4" t="s">
        <v>1576</v>
      </c>
    </row>
    <row r="601" spans="1:1" x14ac:dyDescent="0.25">
      <c r="A601" s="4" t="s">
        <v>1577</v>
      </c>
    </row>
    <row r="602" spans="1:1" x14ac:dyDescent="0.25">
      <c r="A602" s="4" t="s">
        <v>1578</v>
      </c>
    </row>
    <row r="603" spans="1:1" x14ac:dyDescent="0.25">
      <c r="A603" s="3" t="s">
        <v>1579</v>
      </c>
    </row>
    <row r="604" spans="1:1" x14ac:dyDescent="0.25">
      <c r="A604" s="4" t="s">
        <v>1389</v>
      </c>
    </row>
    <row r="605" spans="1:1" x14ac:dyDescent="0.25">
      <c r="A605" s="3" t="s">
        <v>1580</v>
      </c>
    </row>
    <row r="606" spans="1:1" x14ac:dyDescent="0.25">
      <c r="A606" s="4" t="s">
        <v>1581</v>
      </c>
    </row>
    <row r="607" spans="1:1" x14ac:dyDescent="0.25">
      <c r="A607" s="4" t="s">
        <v>1582</v>
      </c>
    </row>
    <row r="608" spans="1:1" x14ac:dyDescent="0.25">
      <c r="A608" s="4" t="s">
        <v>1583</v>
      </c>
    </row>
    <row r="609" spans="1:1" x14ac:dyDescent="0.25">
      <c r="A609" s="4" t="s">
        <v>1584</v>
      </c>
    </row>
    <row r="610" spans="1:1" x14ac:dyDescent="0.25">
      <c r="A610" s="4" t="s">
        <v>996</v>
      </c>
    </row>
    <row r="611" spans="1:1" x14ac:dyDescent="0.25">
      <c r="A611" s="4" t="s">
        <v>1585</v>
      </c>
    </row>
    <row r="612" spans="1:1" x14ac:dyDescent="0.25">
      <c r="A612" s="4" t="s">
        <v>1586</v>
      </c>
    </row>
    <row r="613" spans="1:1" x14ac:dyDescent="0.25">
      <c r="A613" s="4" t="s">
        <v>1587</v>
      </c>
    </row>
    <row r="614" spans="1:1" x14ac:dyDescent="0.25">
      <c r="A614" s="4" t="s">
        <v>1416</v>
      </c>
    </row>
    <row r="615" spans="1:1" x14ac:dyDescent="0.25">
      <c r="A615" s="4" t="s">
        <v>1588</v>
      </c>
    </row>
    <row r="616" spans="1:1" x14ac:dyDescent="0.25">
      <c r="A616" s="4" t="s">
        <v>1589</v>
      </c>
    </row>
    <row r="617" spans="1:1" x14ac:dyDescent="0.25">
      <c r="A617" s="4" t="s">
        <v>1426</v>
      </c>
    </row>
    <row r="618" spans="1:1" x14ac:dyDescent="0.25">
      <c r="A618" s="4" t="s">
        <v>1437</v>
      </c>
    </row>
    <row r="619" spans="1:1" x14ac:dyDescent="0.25">
      <c r="A619" s="4" t="s">
        <v>1590</v>
      </c>
    </row>
    <row r="620" spans="1:1" x14ac:dyDescent="0.25">
      <c r="A620" s="4" t="s">
        <v>1591</v>
      </c>
    </row>
    <row r="621" spans="1:1" x14ac:dyDescent="0.25">
      <c r="A621" s="4" t="s">
        <v>1465</v>
      </c>
    </row>
    <row r="622" spans="1:1" x14ac:dyDescent="0.25">
      <c r="A622" s="4" t="s">
        <v>1592</v>
      </c>
    </row>
    <row r="623" spans="1:1" x14ac:dyDescent="0.25">
      <c r="A623" s="4" t="s">
        <v>1593</v>
      </c>
    </row>
    <row r="624" spans="1:1" x14ac:dyDescent="0.25">
      <c r="A624" s="4" t="s">
        <v>1594</v>
      </c>
    </row>
    <row r="625" spans="1:1" x14ac:dyDescent="0.25">
      <c r="A625" s="4" t="s">
        <v>1595</v>
      </c>
    </row>
    <row r="626" spans="1:1" x14ac:dyDescent="0.25">
      <c r="A626" s="4" t="s">
        <v>1596</v>
      </c>
    </row>
    <row r="627" spans="1:1" x14ac:dyDescent="0.25">
      <c r="A627" s="4" t="s">
        <v>1597</v>
      </c>
    </row>
    <row r="628" spans="1:1" x14ac:dyDescent="0.25">
      <c r="A628" s="4" t="s">
        <v>1598</v>
      </c>
    </row>
    <row r="629" spans="1:1" x14ac:dyDescent="0.25">
      <c r="A629" s="3" t="s">
        <v>1599</v>
      </c>
    </row>
    <row r="630" spans="1:1" x14ac:dyDescent="0.25">
      <c r="A630" s="4" t="s">
        <v>1600</v>
      </c>
    </row>
    <row r="631" spans="1:1" x14ac:dyDescent="0.25">
      <c r="A631" s="4" t="s">
        <v>1427</v>
      </c>
    </row>
    <row r="632" spans="1:1" x14ac:dyDescent="0.25">
      <c r="A632" s="4" t="s">
        <v>1428</v>
      </c>
    </row>
    <row r="633" spans="1:1" x14ac:dyDescent="0.25">
      <c r="A633" s="3" t="s">
        <v>1601</v>
      </c>
    </row>
    <row r="634" spans="1:1" x14ac:dyDescent="0.25">
      <c r="A634" s="4" t="s">
        <v>1393</v>
      </c>
    </row>
    <row r="635" spans="1:1" x14ac:dyDescent="0.25">
      <c r="A635" s="4" t="s">
        <v>1413</v>
      </c>
    </row>
    <row r="636" spans="1:1" x14ac:dyDescent="0.25">
      <c r="A636" s="4" t="s">
        <v>1414</v>
      </c>
    </row>
    <row r="637" spans="1:1" x14ac:dyDescent="0.25">
      <c r="A637" s="4" t="s">
        <v>1434</v>
      </c>
    </row>
    <row r="638" spans="1:1" x14ac:dyDescent="0.25">
      <c r="A638" s="4" t="s">
        <v>1449</v>
      </c>
    </row>
    <row r="639" spans="1:1" x14ac:dyDescent="0.25">
      <c r="A639" s="3" t="s">
        <v>1602</v>
      </c>
    </row>
    <row r="640" spans="1:1" x14ac:dyDescent="0.25">
      <c r="A640" s="4" t="s">
        <v>1603</v>
      </c>
    </row>
    <row r="641" spans="1:1" x14ac:dyDescent="0.25">
      <c r="A641" s="4" t="s">
        <v>1604</v>
      </c>
    </row>
    <row r="642" spans="1:1" x14ac:dyDescent="0.25">
      <c r="A642" s="4" t="s">
        <v>1605</v>
      </c>
    </row>
    <row r="643" spans="1:1" x14ac:dyDescent="0.25">
      <c r="A643" s="4" t="s">
        <v>1509</v>
      </c>
    </row>
    <row r="644" spans="1:1" x14ac:dyDescent="0.25">
      <c r="A644" s="3" t="s">
        <v>1606</v>
      </c>
    </row>
    <row r="645" spans="1:1" x14ac:dyDescent="0.25">
      <c r="A645" s="4" t="s">
        <v>1607</v>
      </c>
    </row>
    <row r="646" spans="1:1" x14ac:dyDescent="0.25">
      <c r="A646" s="4" t="s">
        <v>1608</v>
      </c>
    </row>
    <row r="647" spans="1:1" x14ac:dyDescent="0.25">
      <c r="A647" s="4" t="s">
        <v>1609</v>
      </c>
    </row>
    <row r="648" spans="1:1" x14ac:dyDescent="0.25">
      <c r="A648" s="4" t="s">
        <v>1610</v>
      </c>
    </row>
    <row r="649" spans="1:1" x14ac:dyDescent="0.25">
      <c r="A649" s="4" t="s">
        <v>1611</v>
      </c>
    </row>
    <row r="650" spans="1:1" x14ac:dyDescent="0.25">
      <c r="A650" s="3" t="s">
        <v>1612</v>
      </c>
    </row>
    <row r="651" spans="1:1" x14ac:dyDescent="0.25">
      <c r="A651" s="4" t="s">
        <v>1405</v>
      </c>
    </row>
    <row r="652" spans="1:1" x14ac:dyDescent="0.25">
      <c r="A652" s="4" t="s">
        <v>1613</v>
      </c>
    </row>
    <row r="653" spans="1:1" x14ac:dyDescent="0.25">
      <c r="A653" s="3" t="s">
        <v>1614</v>
      </c>
    </row>
    <row r="654" spans="1:1" x14ac:dyDescent="0.25">
      <c r="A654" s="4" t="s">
        <v>1481</v>
      </c>
    </row>
    <row r="655" spans="1:1" x14ac:dyDescent="0.25">
      <c r="A655" s="3" t="s">
        <v>1615</v>
      </c>
    </row>
    <row r="656" spans="1:1" x14ac:dyDescent="0.25">
      <c r="A656" s="4" t="s">
        <v>1484</v>
      </c>
    </row>
    <row r="657" spans="1:1" x14ac:dyDescent="0.25">
      <c r="A657" s="3" t="s">
        <v>1616</v>
      </c>
    </row>
    <row r="658" spans="1:1" x14ac:dyDescent="0.25">
      <c r="A658" s="4" t="s">
        <v>1486</v>
      </c>
    </row>
    <row r="659" spans="1:1" x14ac:dyDescent="0.25">
      <c r="A659" s="4" t="s">
        <v>1617</v>
      </c>
    </row>
    <row r="660" spans="1:1" x14ac:dyDescent="0.25">
      <c r="A660" s="4" t="s">
        <v>1618</v>
      </c>
    </row>
    <row r="661" spans="1:1" x14ac:dyDescent="0.25">
      <c r="A661" s="3" t="s">
        <v>1619</v>
      </c>
    </row>
    <row r="662" spans="1:1" x14ac:dyDescent="0.25">
      <c r="A662" s="4" t="s">
        <v>1410</v>
      </c>
    </row>
    <row r="663" spans="1:1" x14ac:dyDescent="0.25">
      <c r="A663" s="4" t="s">
        <v>1620</v>
      </c>
    </row>
    <row r="664" spans="1:1" x14ac:dyDescent="0.25">
      <c r="A664" s="4" t="s">
        <v>1621</v>
      </c>
    </row>
    <row r="665" spans="1:1" x14ac:dyDescent="0.25">
      <c r="A665" s="4" t="s">
        <v>1622</v>
      </c>
    </row>
    <row r="666" spans="1:1" x14ac:dyDescent="0.25">
      <c r="A666" s="4" t="s">
        <v>1483</v>
      </c>
    </row>
    <row r="667" spans="1:1" x14ac:dyDescent="0.25">
      <c r="A667" s="4" t="s">
        <v>1623</v>
      </c>
    </row>
    <row r="668" spans="1:1" x14ac:dyDescent="0.25">
      <c r="A668" s="4" t="s">
        <v>1624</v>
      </c>
    </row>
    <row r="669" spans="1:1" x14ac:dyDescent="0.25">
      <c r="A669" s="4" t="s">
        <v>1625</v>
      </c>
    </row>
    <row r="670" spans="1:1" x14ac:dyDescent="0.25">
      <c r="A670" s="4" t="s">
        <v>1626</v>
      </c>
    </row>
    <row r="671" spans="1:1" x14ac:dyDescent="0.25">
      <c r="A671" s="3" t="s">
        <v>1627</v>
      </c>
    </row>
    <row r="672" spans="1:1" x14ac:dyDescent="0.25">
      <c r="A672" s="4" t="s">
        <v>1417</v>
      </c>
    </row>
    <row r="673" spans="1:1" x14ac:dyDescent="0.25">
      <c r="A673" s="4" t="s">
        <v>1422</v>
      </c>
    </row>
    <row r="674" spans="1:1" x14ac:dyDescent="0.25">
      <c r="A674" s="4" t="s">
        <v>1439</v>
      </c>
    </row>
    <row r="675" spans="1:1" x14ac:dyDescent="0.25">
      <c r="A675" s="4" t="s">
        <v>1467</v>
      </c>
    </row>
    <row r="676" spans="1:1" x14ac:dyDescent="0.25">
      <c r="A676" s="4" t="s">
        <v>1492</v>
      </c>
    </row>
    <row r="677" spans="1:1" x14ac:dyDescent="0.25">
      <c r="A677" s="4" t="s">
        <v>1628</v>
      </c>
    </row>
    <row r="678" spans="1:1" x14ac:dyDescent="0.25">
      <c r="A678" s="3" t="s">
        <v>1629</v>
      </c>
    </row>
    <row r="679" spans="1:1" x14ac:dyDescent="0.25">
      <c r="A679" s="4" t="s">
        <v>1630</v>
      </c>
    </row>
    <row r="680" spans="1:1" x14ac:dyDescent="0.25">
      <c r="A680" s="3" t="s">
        <v>1631</v>
      </c>
    </row>
    <row r="681" spans="1:1" x14ac:dyDescent="0.25">
      <c r="A681" s="4" t="s">
        <v>1419</v>
      </c>
    </row>
    <row r="682" spans="1:1" x14ac:dyDescent="0.25">
      <c r="A682" s="3" t="s">
        <v>1632</v>
      </c>
    </row>
    <row r="683" spans="1:1" x14ac:dyDescent="0.25">
      <c r="A683" s="4" t="s">
        <v>1382</v>
      </c>
    </row>
    <row r="684" spans="1:1" x14ac:dyDescent="0.25">
      <c r="A684" s="4" t="s">
        <v>1383</v>
      </c>
    </row>
    <row r="685" spans="1:1" x14ac:dyDescent="0.25">
      <c r="A685" s="4" t="s">
        <v>1633</v>
      </c>
    </row>
    <row r="686" spans="1:1" x14ac:dyDescent="0.25">
      <c r="A686" s="4" t="s">
        <v>1429</v>
      </c>
    </row>
    <row r="687" spans="1:1" x14ac:dyDescent="0.25">
      <c r="A687" s="3" t="s">
        <v>1634</v>
      </c>
    </row>
    <row r="688" spans="1:1" x14ac:dyDescent="0.25">
      <c r="A688" s="4" t="s">
        <v>1384</v>
      </c>
    </row>
    <row r="689" spans="1:1" x14ac:dyDescent="0.25">
      <c r="A689" s="4" t="s">
        <v>1391</v>
      </c>
    </row>
    <row r="690" spans="1:1" x14ac:dyDescent="0.25">
      <c r="A690" s="4" t="s">
        <v>1445</v>
      </c>
    </row>
    <row r="691" spans="1:1" x14ac:dyDescent="0.25">
      <c r="A691" s="4" t="s">
        <v>1448</v>
      </c>
    </row>
    <row r="692" spans="1:1" x14ac:dyDescent="0.25">
      <c r="A692" s="4" t="s">
        <v>1461</v>
      </c>
    </row>
    <row r="693" spans="1:1" x14ac:dyDescent="0.25">
      <c r="A693" s="4" t="s">
        <v>1635</v>
      </c>
    </row>
    <row r="694" spans="1:1" x14ac:dyDescent="0.25">
      <c r="A694" s="4" t="s">
        <v>1511</v>
      </c>
    </row>
    <row r="695" spans="1:1" x14ac:dyDescent="0.25">
      <c r="A695" s="3" t="s">
        <v>1636</v>
      </c>
    </row>
    <row r="696" spans="1:1" x14ac:dyDescent="0.25">
      <c r="A696" s="4" t="s">
        <v>1637</v>
      </c>
    </row>
    <row r="697" spans="1:1" x14ac:dyDescent="0.25">
      <c r="A697" s="3" t="s">
        <v>1638</v>
      </c>
    </row>
    <row r="698" spans="1:1" x14ac:dyDescent="0.25">
      <c r="A698" s="4" t="s">
        <v>1639</v>
      </c>
    </row>
    <row r="699" spans="1:1" x14ac:dyDescent="0.25">
      <c r="A699" s="4" t="s">
        <v>1464</v>
      </c>
    </row>
    <row r="700" spans="1:1" x14ac:dyDescent="0.25">
      <c r="A700" s="4" t="s">
        <v>1640</v>
      </c>
    </row>
    <row r="701" spans="1:1" x14ac:dyDescent="0.25">
      <c r="A701" s="3" t="s">
        <v>1641</v>
      </c>
    </row>
    <row r="702" spans="1:1" x14ac:dyDescent="0.25">
      <c r="A702" s="4" t="s">
        <v>1642</v>
      </c>
    </row>
    <row r="703" spans="1:1" x14ac:dyDescent="0.25">
      <c r="A703" s="4" t="s">
        <v>1420</v>
      </c>
    </row>
    <row r="704" spans="1:1" x14ac:dyDescent="0.25">
      <c r="A704" s="4" t="s">
        <v>1473</v>
      </c>
    </row>
    <row r="705" spans="1:1" x14ac:dyDescent="0.25">
      <c r="A705" s="4" t="s">
        <v>1478</v>
      </c>
    </row>
    <row r="706" spans="1:1" x14ac:dyDescent="0.25">
      <c r="A706" s="4" t="s">
        <v>1643</v>
      </c>
    </row>
    <row r="707" spans="1:1" x14ac:dyDescent="0.25">
      <c r="A707" s="3" t="s">
        <v>1644</v>
      </c>
    </row>
    <row r="708" spans="1:1" x14ac:dyDescent="0.25">
      <c r="A708" s="4" t="s">
        <v>1645</v>
      </c>
    </row>
    <row r="709" spans="1:1" x14ac:dyDescent="0.25">
      <c r="A709" s="4" t="s">
        <v>1646</v>
      </c>
    </row>
    <row r="710" spans="1:1" x14ac:dyDescent="0.25">
      <c r="A710" s="4" t="s">
        <v>1394</v>
      </c>
    </row>
    <row r="711" spans="1:1" x14ac:dyDescent="0.25">
      <c r="A711" s="4" t="s">
        <v>1647</v>
      </c>
    </row>
    <row r="712" spans="1:1" x14ac:dyDescent="0.25">
      <c r="A712" s="3" t="s">
        <v>1648</v>
      </c>
    </row>
    <row r="713" spans="1:1" x14ac:dyDescent="0.25">
      <c r="A713" s="4" t="s">
        <v>1649</v>
      </c>
    </row>
    <row r="714" spans="1:1" x14ac:dyDescent="0.25">
      <c r="A714" s="3" t="s">
        <v>1650</v>
      </c>
    </row>
    <row r="715" spans="1:1" x14ac:dyDescent="0.25">
      <c r="A715" s="4" t="s">
        <v>1651</v>
      </c>
    </row>
    <row r="716" spans="1:1" x14ac:dyDescent="0.25">
      <c r="A716" s="4" t="s">
        <v>1504</v>
      </c>
    </row>
    <row r="717" spans="1:1" x14ac:dyDescent="0.25">
      <c r="A717" s="4" t="s">
        <v>1652</v>
      </c>
    </row>
    <row r="718" spans="1:1" x14ac:dyDescent="0.25">
      <c r="A718" s="4" t="s">
        <v>1506</v>
      </c>
    </row>
    <row r="719" spans="1:1" x14ac:dyDescent="0.25">
      <c r="A719" s="4" t="s">
        <v>1653</v>
      </c>
    </row>
    <row r="720" spans="1:1" x14ac:dyDescent="0.25">
      <c r="A720" s="3" t="s">
        <v>1654</v>
      </c>
    </row>
    <row r="721" spans="1:1" x14ac:dyDescent="0.25">
      <c r="A721" s="4" t="s">
        <v>1400</v>
      </c>
    </row>
    <row r="722" spans="1:1" x14ac:dyDescent="0.25">
      <c r="A722" s="3" t="s">
        <v>1655</v>
      </c>
    </row>
    <row r="723" spans="1:1" x14ac:dyDescent="0.25">
      <c r="A723" s="4" t="s">
        <v>1656</v>
      </c>
    </row>
    <row r="724" spans="1:1" x14ac:dyDescent="0.25">
      <c r="A724" s="4" t="s">
        <v>1468</v>
      </c>
    </row>
    <row r="725" spans="1:1" x14ac:dyDescent="0.25">
      <c r="A725" s="3" t="s">
        <v>1657</v>
      </c>
    </row>
    <row r="726" spans="1:1" x14ac:dyDescent="0.25">
      <c r="A726" s="4" t="s">
        <v>1658</v>
      </c>
    </row>
    <row r="727" spans="1:1" x14ac:dyDescent="0.25">
      <c r="A727" s="4" t="s">
        <v>1659</v>
      </c>
    </row>
    <row r="728" spans="1:1" x14ac:dyDescent="0.25">
      <c r="A728" s="4" t="s">
        <v>1397</v>
      </c>
    </row>
    <row r="729" spans="1:1" x14ac:dyDescent="0.25">
      <c r="A729" s="4" t="s">
        <v>1401</v>
      </c>
    </row>
    <row r="730" spans="1:1" x14ac:dyDescent="0.25">
      <c r="A730" s="4" t="s">
        <v>1660</v>
      </c>
    </row>
    <row r="731" spans="1:1" x14ac:dyDescent="0.25">
      <c r="A731" s="4" t="s">
        <v>1661</v>
      </c>
    </row>
    <row r="732" spans="1:1" x14ac:dyDescent="0.25">
      <c r="A732" s="4" t="s">
        <v>1662</v>
      </c>
    </row>
    <row r="733" spans="1:1" x14ac:dyDescent="0.25">
      <c r="A733" s="4" t="s">
        <v>1663</v>
      </c>
    </row>
    <row r="734" spans="1:1" x14ac:dyDescent="0.25">
      <c r="A734" s="4" t="s">
        <v>1664</v>
      </c>
    </row>
    <row r="735" spans="1:1" x14ac:dyDescent="0.25">
      <c r="A735" s="4" t="s">
        <v>1415</v>
      </c>
    </row>
    <row r="736" spans="1:1" x14ac:dyDescent="0.25">
      <c r="A736" s="4" t="s">
        <v>1665</v>
      </c>
    </row>
    <row r="737" spans="1:1" x14ac:dyDescent="0.25">
      <c r="A737" s="4" t="s">
        <v>1460</v>
      </c>
    </row>
    <row r="738" spans="1:1" x14ac:dyDescent="0.25">
      <c r="A738" s="4" t="s">
        <v>1666</v>
      </c>
    </row>
    <row r="739" spans="1:1" x14ac:dyDescent="0.25">
      <c r="A739" s="4" t="s">
        <v>1667</v>
      </c>
    </row>
    <row r="740" spans="1:1" x14ac:dyDescent="0.25">
      <c r="A740" s="4" t="s">
        <v>1474</v>
      </c>
    </row>
    <row r="741" spans="1:1" x14ac:dyDescent="0.25">
      <c r="A741" s="4" t="s">
        <v>1476</v>
      </c>
    </row>
    <row r="742" spans="1:1" x14ac:dyDescent="0.25">
      <c r="A742" s="4" t="s">
        <v>1477</v>
      </c>
    </row>
    <row r="743" spans="1:1" x14ac:dyDescent="0.25">
      <c r="A743" s="4" t="s">
        <v>1668</v>
      </c>
    </row>
    <row r="744" spans="1:1" x14ac:dyDescent="0.25">
      <c r="A744" s="4" t="s">
        <v>1669</v>
      </c>
    </row>
    <row r="745" spans="1:1" x14ac:dyDescent="0.25">
      <c r="A745" s="4" t="s">
        <v>1670</v>
      </c>
    </row>
    <row r="746" spans="1:1" x14ac:dyDescent="0.25">
      <c r="A746" s="4" t="s">
        <v>1671</v>
      </c>
    </row>
    <row r="747" spans="1:1" x14ac:dyDescent="0.25">
      <c r="A747" s="4" t="s">
        <v>1672</v>
      </c>
    </row>
    <row r="748" spans="1:1" x14ac:dyDescent="0.25">
      <c r="A748" s="4" t="s">
        <v>1673</v>
      </c>
    </row>
    <row r="749" spans="1:1" x14ac:dyDescent="0.25">
      <c r="A749" s="4" t="s">
        <v>1674</v>
      </c>
    </row>
    <row r="750" spans="1:1" x14ac:dyDescent="0.25">
      <c r="A750" s="4" t="s">
        <v>1675</v>
      </c>
    </row>
    <row r="751" spans="1:1" x14ac:dyDescent="0.25">
      <c r="A751" s="3" t="s">
        <v>1676</v>
      </c>
    </row>
    <row r="752" spans="1:1" x14ac:dyDescent="0.25">
      <c r="A752" s="4" t="s">
        <v>1399</v>
      </c>
    </row>
    <row r="753" spans="1:1" x14ac:dyDescent="0.25">
      <c r="A753" s="4" t="s">
        <v>1412</v>
      </c>
    </row>
    <row r="754" spans="1:1" x14ac:dyDescent="0.25">
      <c r="A754" s="4" t="s">
        <v>1677</v>
      </c>
    </row>
    <row r="755" spans="1:1" x14ac:dyDescent="0.25">
      <c r="A755" s="4" t="s">
        <v>1678</v>
      </c>
    </row>
    <row r="756" spans="1:1" x14ac:dyDescent="0.25">
      <c r="A756" s="4" t="s">
        <v>1424</v>
      </c>
    </row>
    <row r="757" spans="1:1" x14ac:dyDescent="0.25">
      <c r="A757" s="4" t="s">
        <v>1462</v>
      </c>
    </row>
    <row r="758" spans="1:1" x14ac:dyDescent="0.25">
      <c r="A758" s="4" t="s">
        <v>1472</v>
      </c>
    </row>
    <row r="759" spans="1:1" x14ac:dyDescent="0.25">
      <c r="A759" s="4" t="s">
        <v>1679</v>
      </c>
    </row>
    <row r="760" spans="1:1" x14ac:dyDescent="0.25">
      <c r="A760" s="4" t="s">
        <v>1480</v>
      </c>
    </row>
    <row r="761" spans="1:1" x14ac:dyDescent="0.25">
      <c r="A761" s="3" t="s">
        <v>1680</v>
      </c>
    </row>
    <row r="762" spans="1:1" x14ac:dyDescent="0.25">
      <c r="A762" s="4" t="s">
        <v>1438</v>
      </c>
    </row>
    <row r="763" spans="1:1" x14ac:dyDescent="0.25">
      <c r="A763" s="4" t="s">
        <v>1466</v>
      </c>
    </row>
    <row r="764" spans="1:1" x14ac:dyDescent="0.25">
      <c r="A764" s="3" t="s">
        <v>1681</v>
      </c>
    </row>
    <row r="765" spans="1:1" x14ac:dyDescent="0.25">
      <c r="A765" s="4" t="s">
        <v>1453</v>
      </c>
    </row>
    <row r="766" spans="1:1" x14ac:dyDescent="0.25">
      <c r="A766" s="4" t="s">
        <v>1682</v>
      </c>
    </row>
    <row r="767" spans="1:1" x14ac:dyDescent="0.25">
      <c r="A767" s="4" t="s">
        <v>1683</v>
      </c>
    </row>
    <row r="768" spans="1:1" x14ac:dyDescent="0.25">
      <c r="A768" s="3" t="s">
        <v>1684</v>
      </c>
    </row>
    <row r="769" spans="1:1" x14ac:dyDescent="0.25">
      <c r="A769" s="4" t="s">
        <v>1685</v>
      </c>
    </row>
    <row r="770" spans="1:1" x14ac:dyDescent="0.25">
      <c r="A770" s="3" t="s">
        <v>1686</v>
      </c>
    </row>
    <row r="771" spans="1:1" x14ac:dyDescent="0.25">
      <c r="A771" s="4" t="s">
        <v>1398</v>
      </c>
    </row>
    <row r="772" spans="1:1" x14ac:dyDescent="0.25">
      <c r="A772" s="4" t="s">
        <v>1687</v>
      </c>
    </row>
    <row r="773" spans="1:1" x14ac:dyDescent="0.25">
      <c r="A773" s="4" t="s">
        <v>1688</v>
      </c>
    </row>
    <row r="774" spans="1:1" x14ac:dyDescent="0.25">
      <c r="A774" s="4" t="s">
        <v>1689</v>
      </c>
    </row>
    <row r="775" spans="1:1" x14ac:dyDescent="0.25">
      <c r="A775" s="4" t="s">
        <v>1690</v>
      </c>
    </row>
    <row r="776" spans="1:1" x14ac:dyDescent="0.25">
      <c r="A776" s="4" t="s">
        <v>1691</v>
      </c>
    </row>
    <row r="777" spans="1:1" x14ac:dyDescent="0.25">
      <c r="A777" s="4" t="s">
        <v>1692</v>
      </c>
    </row>
    <row r="778" spans="1:1" x14ac:dyDescent="0.25">
      <c r="A778" s="4" t="s">
        <v>1693</v>
      </c>
    </row>
    <row r="779" spans="1:1" x14ac:dyDescent="0.25">
      <c r="A779" s="4" t="s">
        <v>1694</v>
      </c>
    </row>
    <row r="780" spans="1:1" x14ac:dyDescent="0.25">
      <c r="A780" s="4" t="s">
        <v>1695</v>
      </c>
    </row>
    <row r="781" spans="1:1" x14ac:dyDescent="0.25">
      <c r="A781" s="4" t="s">
        <v>1696</v>
      </c>
    </row>
    <row r="782" spans="1:1" x14ac:dyDescent="0.25">
      <c r="A782" s="4" t="s">
        <v>1697</v>
      </c>
    </row>
    <row r="783" spans="1:1" x14ac:dyDescent="0.25">
      <c r="A783" s="4" t="s">
        <v>1698</v>
      </c>
    </row>
    <row r="784" spans="1:1" x14ac:dyDescent="0.25">
      <c r="A784" s="4" t="s">
        <v>1699</v>
      </c>
    </row>
    <row r="785" spans="1:1" x14ac:dyDescent="0.25">
      <c r="A785" s="4" t="s">
        <v>1700</v>
      </c>
    </row>
    <row r="786" spans="1:1" x14ac:dyDescent="0.25">
      <c r="A786" s="3" t="s">
        <v>1701</v>
      </c>
    </row>
    <row r="787" spans="1:1" x14ac:dyDescent="0.25">
      <c r="A787" s="4" t="s">
        <v>1515</v>
      </c>
    </row>
    <row r="788" spans="1:1" x14ac:dyDescent="0.25">
      <c r="A788" s="3" t="s">
        <v>1702</v>
      </c>
    </row>
    <row r="789" spans="1:1" x14ac:dyDescent="0.25">
      <c r="A789" s="4" t="s">
        <v>1395</v>
      </c>
    </row>
    <row r="790" spans="1:1" x14ac:dyDescent="0.25">
      <c r="A790" s="4" t="s">
        <v>1396</v>
      </c>
    </row>
    <row r="791" spans="1:1" x14ac:dyDescent="0.25">
      <c r="A791" s="4" t="s">
        <v>1703</v>
      </c>
    </row>
    <row r="792" spans="1:1" x14ac:dyDescent="0.25">
      <c r="A792" s="4" t="s">
        <v>1704</v>
      </c>
    </row>
    <row r="793" spans="1:1" x14ac:dyDescent="0.25">
      <c r="A793" s="4" t="s">
        <v>1705</v>
      </c>
    </row>
    <row r="794" spans="1:1" x14ac:dyDescent="0.25">
      <c r="A794" s="3" t="s">
        <v>1706</v>
      </c>
    </row>
    <row r="795" spans="1:1" x14ac:dyDescent="0.25">
      <c r="A795" s="4" t="s">
        <v>1707</v>
      </c>
    </row>
    <row r="796" spans="1:1" x14ac:dyDescent="0.25">
      <c r="A796" s="3" t="s">
        <v>1708</v>
      </c>
    </row>
    <row r="797" spans="1:1" x14ac:dyDescent="0.25">
      <c r="A797" s="4" t="s">
        <v>1709</v>
      </c>
    </row>
    <row r="798" spans="1:1" x14ac:dyDescent="0.25">
      <c r="A798" s="3" t="s">
        <v>1710</v>
      </c>
    </row>
    <row r="799" spans="1:1" x14ac:dyDescent="0.25">
      <c r="A799" s="4" t="s">
        <v>1463</v>
      </c>
    </row>
    <row r="800" spans="1:1" x14ac:dyDescent="0.25">
      <c r="A800" s="3" t="s">
        <v>1711</v>
      </c>
    </row>
    <row r="801" spans="1:1" x14ac:dyDescent="0.25">
      <c r="A801" s="4" t="s">
        <v>1712</v>
      </c>
    </row>
    <row r="802" spans="1:1" x14ac:dyDescent="0.25">
      <c r="A802" s="4" t="s">
        <v>1713</v>
      </c>
    </row>
    <row r="803" spans="1:1" x14ac:dyDescent="0.25">
      <c r="A803" s="4" t="s">
        <v>1714</v>
      </c>
    </row>
    <row r="804" spans="1:1" x14ac:dyDescent="0.25">
      <c r="A804" s="3" t="s">
        <v>1715</v>
      </c>
    </row>
    <row r="805" spans="1:1" x14ac:dyDescent="0.25">
      <c r="A805" s="4" t="s">
        <v>1716</v>
      </c>
    </row>
    <row r="806" spans="1:1" x14ac:dyDescent="0.25">
      <c r="A806" s="4" t="s">
        <v>1373</v>
      </c>
    </row>
    <row r="807" spans="1:1" x14ac:dyDescent="0.25">
      <c r="A807" s="4" t="s">
        <v>1375</v>
      </c>
    </row>
    <row r="808" spans="1:1" x14ac:dyDescent="0.25">
      <c r="A808" s="4" t="s">
        <v>1717</v>
      </c>
    </row>
    <row r="809" spans="1:1" x14ac:dyDescent="0.25">
      <c r="A809" s="4" t="s">
        <v>1718</v>
      </c>
    </row>
    <row r="810" spans="1:1" x14ac:dyDescent="0.25">
      <c r="A810" s="3" t="s">
        <v>1719</v>
      </c>
    </row>
    <row r="811" spans="1:1" x14ac:dyDescent="0.25">
      <c r="A811" s="4" t="s">
        <v>1716</v>
      </c>
    </row>
    <row r="812" spans="1:1" x14ac:dyDescent="0.25">
      <c r="A812" s="4" t="s">
        <v>1720</v>
      </c>
    </row>
    <row r="813" spans="1:1" x14ac:dyDescent="0.25">
      <c r="A813" s="4" t="s">
        <v>1721</v>
      </c>
    </row>
    <row r="814" spans="1:1" x14ac:dyDescent="0.25">
      <c r="A814" s="4" t="s">
        <v>1507</v>
      </c>
    </row>
  </sheetData>
  <hyperlinks>
    <hyperlink ref="A1" r:id="rId1" location="Instances" display="http://semanticommunity.info/Data_Science/Data_Science_for_Cyber_Physical_Systems-Internet_of_Things/QUDT/Units1 - Instances"/>
    <hyperlink ref="A2" r:id="rId2" location="Instances_of_qudt:AbsorbedDoseRateUnit" display="http://semanticommunity.info/Data_Science/Data_Science_for_Cyber_Physical_Systems-Internet_of_Things/QUDT/Units1 - Instances_of_qudt:AbsorbedDoseRateUnit"/>
    <hyperlink ref="A3" r:id="rId3" location="unit:GrayPerSecond:_Gray_per_Second" display="http://semanticommunity.info/Data_Science/Data_Science_for_Cyber_Physical_Systems-Internet_of_Things/QUDT/Units1 - unit:GrayPerSecond:_Gray_per_Second"/>
    <hyperlink ref="A4" r:id="rId4" location="Instances_of_qudt:AbsorbedDoseUnit" display="http://semanticommunity.info/Data_Science/Data_Science_for_Cyber_Physical_Systems-Internet_of_Things/QUDT/Units1 - Instances_of_qudt:AbsorbedDoseUnit"/>
    <hyperlink ref="A5" r:id="rId5" location="unit:Gray:_Gray" display="http://semanticommunity.info/Data_Science/Data_Science_for_Cyber_Physical_Systems-Internet_of_Things/QUDT/Units1 - unit:Gray:_Gray"/>
    <hyperlink ref="A6" r:id="rId6" location="unit:Rad:_Rad" display="http://semanticommunity.info/Data_Science/Data_Science_for_Cyber_Physical_Systems-Internet_of_Things/QUDT/Units1 - unit:Rad:_Rad"/>
    <hyperlink ref="A7" r:id="rId7" location="Instances_of_qudt:ActivityUnit" display="http://semanticommunity.info/Data_Science/Data_Science_for_Cyber_Physical_Systems-Internet_of_Things/QUDT/Units1 - Instances_of_qudt:ActivityUnit"/>
    <hyperlink ref="A8" r:id="rId8" location="unit:Becquerel:_Becquerel" display="http://semanticommunity.info/Data_Science/Data_Science_for_Cyber_Physical_Systems-Internet_of_Things/QUDT/Units1 - unit:Becquerel:_Becquerel"/>
    <hyperlink ref="A9" r:id="rId9" location="unit:Curie:_Curie" display="http://semanticommunity.info/Data_Science/Data_Science_for_Cyber_Physical_Systems-Internet_of_Things/QUDT/Units1 - unit:Curie:_Curie"/>
    <hyperlink ref="A10" r:id="rId10" location="Instances_of_qudt:AmountOfSubstanceTemperatureUnit" display="http://semanticommunity.info/Data_Science/Data_Science_for_Cyber_Physical_Systems-Internet_of_Things/QUDT/Units1 - Instances_of_qudt:AmountOfSubstanceTemperatureUnit"/>
    <hyperlink ref="A11" r:id="rId11" location="unit:MoleDegreeCelsius:_Mole_Degree_Celsius" display="http://semanticommunity.info/Data_Science/Data_Science_for_Cyber_Physical_Systems-Internet_of_Things/QUDT/Units1 - unit:MoleDegreeCelsius:_Mole_Degree_Celsius"/>
    <hyperlink ref="A12" r:id="rId12" location="unit:MoleKelvin:_Mole_Kelvin" display="http://semanticommunity.info/Data_Science/Data_Science_for_Cyber_Physical_Systems-Internet_of_Things/QUDT/Units1 - unit:MoleKelvin:_Mole_Kelvin"/>
    <hyperlink ref="A13" r:id="rId13" location="Instances_of_qudt:AmountOfSubstanceUnit" display="http://semanticommunity.info/Data_Science/Data_Science_for_Cyber_Physical_Systems-Internet_of_Things/QUDT/Units1 - Instances_of_qudt:AmountOfSubstanceUnit"/>
    <hyperlink ref="A14" r:id="rId14" location="unit:InternationalUnit:_International_Unit" display="http://semanticommunity.info/Data_Science/Data_Science_for_Cyber_Physical_Systems-Internet_of_Things/QUDT/Units1 - unit:InternationalUnit:_International_Unit"/>
    <hyperlink ref="A15" r:id="rId15" location="unit:Mole:_Mole" display="http://semanticommunity.info/Data_Science/Data_Science_for_Cyber_Physical_Systems-Internet_of_Things/QUDT/Units1 - unit:Mole:_Mole"/>
    <hyperlink ref="A16" r:id="rId16" location="Instances_of_qudt:AngleUnit" display="http://semanticommunity.info/Data_Science/Data_Science_for_Cyber_Physical_Systems-Internet_of_Things/QUDT/Units1 - Instances_of_qudt:AngleUnit"/>
    <hyperlink ref="A17" r:id="rId17" location="unit:ArcMinute:_Arc_Minute" display="http://semanticommunity.info/Data_Science/Data_Science_for_Cyber_Physical_Systems-Internet_of_Things/QUDT/Units1 - unit:ArcMinute:_Arc_Minute"/>
    <hyperlink ref="A18" r:id="rId18" location="unit:ArcSecond:_Arc_Second" display="http://semanticommunity.info/Data_Science/Data_Science_for_Cyber_Physical_Systems-Internet_of_Things/QUDT/Units1 - unit:ArcSecond:_Arc_Second"/>
    <hyperlink ref="A19" r:id="rId19" location="unit:DegreeAngle:_Degree_Angle" display="http://semanticommunity.info/Data_Science/Data_Science_for_Cyber_Physical_Systems-Internet_of_Things/QUDT/Units1 - unit:DegreeAngle:_Degree_Angle"/>
    <hyperlink ref="A20" r:id="rId20" location="unit:MinuteAngle:_Minute_Angle" display="http://semanticommunity.info/Data_Science/Data_Science_for_Cyber_Physical_Systems-Internet_of_Things/QUDT/Units1 - unit:MinuteAngle:_Minute_Angle"/>
    <hyperlink ref="A21" r:id="rId21" location="unit:Radian:_Radian" display="http://semanticommunity.info/Data_Science/Data_Science_for_Cyber_Physical_Systems-Internet_of_Things/QUDT/Units1 - unit:Radian:_Radian"/>
    <hyperlink ref="A22" r:id="rId22" location="unit:SecondAngle:_Second_Angle" display="http://semanticommunity.info/Data_Science/Data_Science_for_Cyber_Physical_Systems-Internet_of_Things/QUDT/Units1 - unit:SecondAngle:_Second_Angle"/>
    <hyperlink ref="A23" r:id="rId23" location="Instances_of_qudt:AngularAccelerationUnit" display="http://semanticommunity.info/Data_Science/Data_Science_for_Cyber_Physical_Systems-Internet_of_Things/QUDT/Units1 - Instances_of_qudt:AngularAccelerationUnit"/>
    <hyperlink ref="A24" r:id="rId24" location="unit:DegreePerSecondSquared:_Degree_per_Second_Squared" display="http://semanticommunity.info/Data_Science/Data_Science_for_Cyber_Physical_Systems-Internet_of_Things/QUDT/Units1 - unit:DegreePerSecondSquared:_Degree_per_Second_Squared"/>
    <hyperlink ref="A25" r:id="rId25" location="unit:RadianPerSecondSquared:_Radian_per_Second_Squared" display="http://semanticommunity.info/Data_Science/Data_Science_for_Cyber_Physical_Systems-Internet_of_Things/QUDT/Units1 - unit:RadianPerSecondSquared:_Radian_per_Second_Squared"/>
    <hyperlink ref="A26" r:id="rId26" location="unit:RevolutionPerSecondSquared:_Revolution_per_Second_Squared" display="http://semanticommunity.info/Data_Science/Data_Science_for_Cyber_Physical_Systems-Internet_of_Things/QUDT/Units1 - unit:RevolutionPerSecondSquared:_Revolution_per_Second_Squared"/>
    <hyperlink ref="A27" r:id="rId27" location="Instances_of_qudt:AngularMassUnit" display="http://semanticommunity.info/Data_Science/Data_Science_for_Cyber_Physical_Systems-Internet_of_Things/QUDT/Units1 - Instances_of_qudt:AngularMassUnit"/>
    <hyperlink ref="A28" r:id="rId28" location="unit:KilogramMeterSquared:_Kilogram_Meter_Squared" display="http://semanticommunity.info/Data_Science/Data_Science_for_Cyber_Physical_Systems-Internet_of_Things/QUDT/Units1 - unit:KilogramMeterSquared:_Kilogram_Meter_Squared"/>
    <hyperlink ref="A29" r:id="rId29" location="Instances_of_qudt:AngularMomentumUnit" display="http://semanticommunity.info/Data_Science/Data_Science_for_Cyber_Physical_Systems-Internet_of_Things/QUDT/Units1 - Instances_of_qudt:AngularMomentumUnit"/>
    <hyperlink ref="A30" r:id="rId30" location="unit:ElectronVoltSecond:_Electron_Volt_Second" display="http://semanticommunity.info/Data_Science/Data_Science_for_Cyber_Physical_Systems-Internet_of_Things/QUDT/Units1 - unit:ElectronVoltSecond:_Electron_Volt_Second"/>
    <hyperlink ref="A31" r:id="rId31" location="unit:ErgSecond:_Erg_Second" display="http://semanticommunity.info/Data_Science/Data_Science_for_Cyber_Physical_Systems-Internet_of_Things/QUDT/Units1 - unit:ErgSecond:_Erg_Second"/>
    <hyperlink ref="A32" r:id="rId32" location="unit:FootPoundForceSecond:_Foot_Pound_Force_Second" display="http://semanticommunity.info/Data_Science/Data_Science_for_Cyber_Physical_Systems-Internet_of_Things/QUDT/Units1 - unit:FootPoundForceSecond:_Foot_Pound_Force_Second"/>
    <hyperlink ref="A33" r:id="rId33" location="unit:JouleSecond:_Joule_Second" display="http://semanticommunity.info/Data_Science/Data_Science_for_Cyber_Physical_Systems-Internet_of_Things/QUDT/Units1 - unit:JouleSecond:_Joule_Second"/>
    <hyperlink ref="A34" r:id="rId34" location="Instances_of_qudt:AngularVelocityUnit" display="http://semanticommunity.info/Data_Science/Data_Science_for_Cyber_Physical_Systems-Internet_of_Things/QUDT/Units1 - Instances_of_qudt:AngularVelocityUnit"/>
    <hyperlink ref="A35" r:id="rId35" location="unit:DegreePerHour:_Degree_per_Hour" display="http://semanticommunity.info/Data_Science/Data_Science_for_Cyber_Physical_Systems-Internet_of_Things/QUDT/Units1 - unit:DegreePerHour:_Degree_per_Hour"/>
    <hyperlink ref="A36" r:id="rId36" location="unit:DegreePerMinute:_Degree_per_Minute" display="http://semanticommunity.info/Data_Science/Data_Science_for_Cyber_Physical_Systems-Internet_of_Things/QUDT/Units1 - unit:DegreePerMinute:_Degree_per_Minute"/>
    <hyperlink ref="A37" r:id="rId37" location="unit:DegreePerSecond:_Degree_per_Second" display="http://semanticommunity.info/Data_Science/Data_Science_for_Cyber_Physical_Systems-Internet_of_Things/QUDT/Units1 - unit:DegreePerSecond:_Degree_per_Second"/>
    <hyperlink ref="A38" r:id="rId38" location="unit:RadianPerHour:_Radian_per_Hour" display="http://semanticommunity.info/Data_Science/Data_Science_for_Cyber_Physical_Systems-Internet_of_Things/QUDT/Units1 - unit:RadianPerHour:_Radian_per_Hour"/>
    <hyperlink ref="A39" r:id="rId39" location="unit:RadianPerMinute:_Radian_per_second" display="http://semanticommunity.info/Data_Science/Data_Science_for_Cyber_Physical_Systems-Internet_of_Things/QUDT/Units1 - unit:RadianPerMinute:_Radian_per_second"/>
    <hyperlink ref="A40" r:id="rId40" location="unit:RadianPerSecond:_Radian_per_Second" display="http://semanticommunity.info/Data_Science/Data_Science_for_Cyber_Physical_Systems-Internet_of_Things/QUDT/Units1 - unit:RadianPerSecond:_Radian_per_Second"/>
    <hyperlink ref="A41" r:id="rId41" location="unit:RevolutionPerHour:_Revolution_per_Hour" display="http://semanticommunity.info/Data_Science/Data_Science_for_Cyber_Physical_Systems-Internet_of_Things/QUDT/Units1 - unit:RevolutionPerHour:_Revolution_per_Hour"/>
    <hyperlink ref="A42" r:id="rId42" location="unit:RevolutionPerMinute:_Revolution_per_Minute" display="http://semanticommunity.info/Data_Science/Data_Science_for_Cyber_Physical_Systems-Internet_of_Things/QUDT/Units1 - unit:RevolutionPerMinute:_Revolution_per_Minute"/>
    <hyperlink ref="A43" r:id="rId43" location="unit:RevolutionPerSecond:_Revolution_per_Second" display="http://semanticommunity.info/Data_Science/Data_Science_for_Cyber_Physical_Systems-Internet_of_Things/QUDT/Units1 - unit:RevolutionPerSecond:_Revolution_per_Second"/>
    <hyperlink ref="A44" r:id="rId44" location="Instances_of_qudt:AreaAngleUnit" display="http://semanticommunity.info/Data_Science/Data_Science_for_Cyber_Physical_Systems-Internet_of_Things/QUDT/Units1 - Instances_of_qudt:AreaAngleUnit"/>
    <hyperlink ref="A45" r:id="rId45" location="unit:SquareMeterSteradian:_Square_Meter_Steradian" display="http://semanticommunity.info/Data_Science/Data_Science_for_Cyber_Physical_Systems-Internet_of_Things/QUDT/Units1 - unit:SquareMeterSteradian:_Square_Meter_Steradian"/>
    <hyperlink ref="A46" r:id="rId46" location="Instances_of_qudt:AreaTemperatureUnit" display="http://semanticommunity.info/Data_Science/Data_Science_for_Cyber_Physical_Systems-Internet_of_Things/QUDT/Units1 - Instances_of_qudt:AreaTemperatureUnit"/>
    <hyperlink ref="A47" r:id="rId47" location="unit:SquareFootDegreeFahrenheit:_Square_Foot_Degree_Fahrenheit" display="http://semanticommunity.info/Data_Science/Data_Science_for_Cyber_Physical_Systems-Internet_of_Things/QUDT/Units1 - unit:SquareFootDegreeFahrenheit:_Square_Foot_Degree_Fahrenheit"/>
    <hyperlink ref="A48" r:id="rId48" location="unit:SquareMeterKelvin:_Square_Meter_Kelvin" display="http://semanticommunity.info/Data_Science/Data_Science_for_Cyber_Physical_Systems-Internet_of_Things/QUDT/Units1 - unit:SquareMeterKelvin:_Square_Meter_Kelvin"/>
    <hyperlink ref="A49" r:id="rId49" location="Instances_of_qudt:AreaThermalExpansionUnit" display="http://semanticommunity.info/Data_Science/Data_Science_for_Cyber_Physical_Systems-Internet_of_Things/QUDT/Units1 - Instances_of_qudt:AreaThermalExpansionUnit"/>
    <hyperlink ref="A50" r:id="rId50" location="unit:SquareMeterPerKelvin:_Square_Meter_per_Kelvin" display="http://semanticommunity.info/Data_Science/Data_Science_for_Cyber_Physical_Systems-Internet_of_Things/QUDT/Units1 - unit:SquareMeterPerKelvin:_Square_Meter_per_Kelvin"/>
    <hyperlink ref="A51" r:id="rId51" location="Instances_of_qudt:AreaTimeTemperatureUnit" display="http://semanticommunity.info/Data_Science/Data_Science_for_Cyber_Physical_Systems-Internet_of_Things/QUDT/Units1 - Instances_of_qudt:AreaTimeTemperatureUnit"/>
    <hyperlink ref="A52" r:id="rId52" location="unit:SquareFootHourDegreeFahrenheit:_Square_Foot_Hour_Degree_Fahrenheit" display="http://semanticommunity.info/Data_Science/Data_Science_for_Cyber_Physical_Systems-Internet_of_Things/QUDT/Units1 - unit:SquareFootHourDegreeFahrenheit:_Square_Foot_Hour_Degree_Fahrenheit"/>
    <hyperlink ref="A53" r:id="rId53" location="unit:SquareFootSecondDegreeFahrenheit:_Square_Foot_Second_Degree_Fahrenheit" display="http://semanticommunity.info/Data_Science/Data_Science_for_Cyber_Physical_Systems-Internet_of_Things/QUDT/Units1 - unit:SquareFootSecondDegreeFahrenheit:_Square_Foot_Second_Degree_Fahrenheit"/>
    <hyperlink ref="A54" r:id="rId54" location="Instances_of_qudt:AreaUnit" display="http://semanticommunity.info/Data_Science/Data_Science_for_Cyber_Physical_Systems-Internet_of_Things/QUDT/Units1 - Instances_of_qudt:AreaUnit"/>
    <hyperlink ref="A55" r:id="rId55" location="unit:Acre:_Acre" display="http://semanticommunity.info/Data_Science/Data_Science_for_Cyber_Physical_Systems-Internet_of_Things/QUDT/Units1 - unit:Acre:_Acre"/>
    <hyperlink ref="A56" r:id="rId56" location="unit:Are:_Are" display="http://semanticommunity.info/Data_Science/Data_Science_for_Cyber_Physical_Systems-Internet_of_Things/QUDT/Units1 - unit:Are:_Are"/>
    <hyperlink ref="A57" r:id="rId57" location="unit:Barn:_Barn" display="http://semanticommunity.info/Data_Science/Data_Science_for_Cyber_Physical_Systems-Internet_of_Things/QUDT/Units1 - unit:Barn:_Barn"/>
    <hyperlink ref="A58" r:id="rId58" location="unit:CircularMil:_Circular_Mil" display="http://semanticommunity.info/Data_Science/Data_Science_for_Cyber_Physical_Systems-Internet_of_Things/QUDT/Units1 - unit:CircularMil:_Circular_Mil"/>
    <hyperlink ref="A59" r:id="rId59" location="unit:Hectare:_Hectare" display="http://semanticommunity.info/Data_Science/Data_Science_for_Cyber_Physical_Systems-Internet_of_Things/QUDT/Units1 - unit:Hectare:_Hectare"/>
    <hyperlink ref="A60" r:id="rId60" location="unit:PlanckArea:_Planck_Area" display="http://semanticommunity.info/Data_Science/Data_Science_for_Cyber_Physical_Systems-Internet_of_Things/QUDT/Units1 - unit:PlanckArea:_Planck_Area"/>
    <hyperlink ref="A61" r:id="rId61" location="unit:SquareCentimeter:_Square_Centimeter" display="http://semanticommunity.info/Data_Science/Data_Science_for_Cyber_Physical_Systems-Internet_of_Things/QUDT/Units1 - unit:SquareCentimeter:_Square_Centimeter"/>
    <hyperlink ref="A62" r:id="rId62" location="unit:SquareFoot:_Square_Foot" display="http://semanticommunity.info/Data_Science/Data_Science_for_Cyber_Physical_Systems-Internet_of_Things/QUDT/Units1 - unit:SquareFoot:_Square_Foot"/>
    <hyperlink ref="A63" r:id="rId63" location="unit:SquareInch:_Square_Inch" display="http://semanticommunity.info/Data_Science/Data_Science_for_Cyber_Physical_Systems-Internet_of_Things/QUDT/Units1 - unit:SquareInch:_Square_Inch"/>
    <hyperlink ref="A64" r:id="rId64" location="unit:SquareMeter:_Square_Meter" display="http://semanticommunity.info/Data_Science/Data_Science_for_Cyber_Physical_Systems-Internet_of_Things/QUDT/Units1 - unit:SquareMeter:_Square_Meter"/>
    <hyperlink ref="A65" r:id="rId65" location="unit:SquareMile:_Square_Mile" display="http://semanticommunity.info/Data_Science/Data_Science_for_Cyber_Physical_Systems-Internet_of_Things/QUDT/Units1 - unit:SquareMile:_Square_Mile"/>
    <hyperlink ref="A66" r:id="rId66" location="unit:SquareYard:_Square_Yard" display="http://semanticommunity.info/Data_Science/Data_Science_for_Cyber_Physical_Systems-Internet_of_Things/QUDT/Units1 - unit:SquareYard:_Square_Yard"/>
    <hyperlink ref="A67" r:id="rId67" location="Instances_of_qudt:AtomicChargeUnit" display="http://semanticommunity.info/Data_Science/Data_Science_for_Cyber_Physical_Systems-Internet_of_Things/QUDT/Units1 - Instances_of_qudt:AtomicChargeUnit"/>
    <hyperlink ref="A68" r:id="rId68" location="unit:AtomicNumber:_Atomic_Number" display="http://semanticommunity.info/Data_Science/Data_Science_for_Cyber_Physical_Systems-Internet_of_Things/QUDT/Units1 - unit:AtomicNumber:_Atomic_Number"/>
    <hyperlink ref="A69" r:id="rId69" location="Instances_of_qudt:BendingMomentOrTorqueUnit" display="http://semanticommunity.info/Data_Science/Data_Science_for_Cyber_Physical_Systems-Internet_of_Things/QUDT/Units1 - Instances_of_qudt:BendingMomentOrTorqueUnit"/>
    <hyperlink ref="A70" r:id="rId70" location="unit:DyneCentimeter:_Dyne_Centimeter" display="http://semanticommunity.info/Data_Science/Data_Science_for_Cyber_Physical_Systems-Internet_of_Things/QUDT/Units1 - unit:DyneCentimeter:_Dyne_Centimeter"/>
    <hyperlink ref="A71" r:id="rId71" location="unit:KilogramForceMeter:_Kilogram_Force_Meter" display="http://semanticommunity.info/Data_Science/Data_Science_for_Cyber_Physical_Systems-Internet_of_Things/QUDT/Units1 - unit:KilogramForceMeter:_Kilogram_Force_Meter"/>
    <hyperlink ref="A72" r:id="rId72" location="unit:NewtonMeter:_Newton_Meter" display="http://semanticommunity.info/Data_Science/Data_Science_for_Cyber_Physical_Systems-Internet_of_Things/QUDT/Units1 - unit:NewtonMeter:_Newton_Meter"/>
    <hyperlink ref="A73" r:id="rId73" location="unit:OunceForceInch:_Ounce_Force_Inch" display="http://semanticommunity.info/Data_Science/Data_Science_for_Cyber_Physical_Systems-Internet_of_Things/QUDT/Units1 - unit:OunceForceInch:_Ounce_Force_Inch"/>
    <hyperlink ref="A74" r:id="rId74" location="unit:PoundForceFoot:_Pound_Force_Foot" display="http://semanticommunity.info/Data_Science/Data_Science_for_Cyber_Physical_Systems-Internet_of_Things/QUDT/Units1 - unit:PoundForceFoot:_Pound_Force_Foot"/>
    <hyperlink ref="A75" r:id="rId75" location="unit:PoundForceInch:_Pound_Force_Inch" display="http://semanticommunity.info/Data_Science/Data_Science_for_Cyber_Physical_Systems-Internet_of_Things/QUDT/Units1 - unit:PoundForceInch:_Pound_Force_Inch"/>
    <hyperlink ref="A76" r:id="rId76" location="Instances_of_qudt:BinaryPrefixUnit" display="http://semanticommunity.info/Data_Science/Data_Science_for_Cyber_Physical_Systems-Internet_of_Things/QUDT/Units1 - Instances_of_qudt:BinaryPrefixUnit"/>
    <hyperlink ref="A77" r:id="rId77" location="unit:Exbi:_Exbi" display="http://semanticommunity.info/Data_Science/Data_Science_for_Cyber_Physical_Systems-Internet_of_Things/QUDT/Units1 - unit:Exbi:_Exbi"/>
    <hyperlink ref="A78" r:id="rId78" location="unit:Gibi:_Gibi" display="http://semanticommunity.info/Data_Science/Data_Science_for_Cyber_Physical_Systems-Internet_of_Things/QUDT/Units1 - unit:Gibi:_Gibi"/>
    <hyperlink ref="A79" r:id="rId79" location="unit:Kibi:_Kibi" display="http://semanticommunity.info/Data_Science/Data_Science_for_Cyber_Physical_Systems-Internet_of_Things/QUDT/Units1 - unit:Kibi:_Kibi"/>
    <hyperlink ref="A80" r:id="rId80" location="unit:Mebi:_Mebi" display="http://semanticommunity.info/Data_Science/Data_Science_for_Cyber_Physical_Systems-Internet_of_Things/QUDT/Units1 - unit:Mebi:_Mebi"/>
    <hyperlink ref="A81" r:id="rId81" location="unit:Pebi:_Pebi" display="http://semanticommunity.info/Data_Science/Data_Science_for_Cyber_Physical_Systems-Internet_of_Things/QUDT/Units1 - unit:Pebi:_Pebi"/>
    <hyperlink ref="A82" r:id="rId82" location="unit:Tebi:_Tebi" display="http://semanticommunity.info/Data_Science/Data_Science_for_Cyber_Physical_Systems-Internet_of_Things/QUDT/Units1 - unit:Tebi:_Tebi"/>
    <hyperlink ref="A83" r:id="rId83" location="unit:Yobi:_Yobi" display="http://semanticommunity.info/Data_Science/Data_Science_for_Cyber_Physical_Systems-Internet_of_Things/QUDT/Units1 - unit:Yobi:_Yobi"/>
    <hyperlink ref="A84" r:id="rId84" location="unit:Zebi:_Zebi" display="http://semanticommunity.info/Data_Science/Data_Science_for_Cyber_Physical_Systems-Internet_of_Things/QUDT/Units1 - unit:Zebi:_Zebi"/>
    <hyperlink ref="A85" r:id="rId85" location="Instances_of_qudt:CapacitanceUnit" display="http://semanticommunity.info/Data_Science/Data_Science_for_Cyber_Physical_Systems-Internet_of_Things/QUDT/Units1 - Instances_of_qudt:CapacitanceUnit"/>
    <hyperlink ref="A86" r:id="rId86" location="unit:Abfarad:_Abfarad" display="http://semanticommunity.info/Data_Science/Data_Science_for_Cyber_Physical_Systems-Internet_of_Things/QUDT/Units1 - unit:Abfarad:_Abfarad"/>
    <hyperlink ref="A87" r:id="rId87" location="unit:Farad:_Farad" display="http://semanticommunity.info/Data_Science/Data_Science_for_Cyber_Physical_Systems-Internet_of_Things/QUDT/Units1 - unit:Farad:_Farad"/>
    <hyperlink ref="A88" r:id="rId88" location="unit:MicroFarad:_Microfarad" display="http://semanticommunity.info/Data_Science/Data_Science_for_Cyber_Physical_Systems-Internet_of_Things/QUDT/Units1 - unit:MicroFarad:_Microfarad"/>
    <hyperlink ref="A89" r:id="rId89" location="unit:NanoFarad:_Nanofarad" display="http://semanticommunity.info/Data_Science/Data_Science_for_Cyber_Physical_Systems-Internet_of_Things/QUDT/Units1 - unit:NanoFarad:_Nanofarad"/>
    <hyperlink ref="A90" r:id="rId90" location="unit:PicoFarad:_Picofarad" display="http://semanticommunity.info/Data_Science/Data_Science_for_Cyber_Physical_Systems-Internet_of_Things/QUDT/Units1 - unit:PicoFarad:_Picofarad"/>
    <hyperlink ref="A91" r:id="rId91" location="unit:Statfarad:_Statfarad" display="http://semanticommunity.info/Data_Science/Data_Science_for_Cyber_Physical_Systems-Internet_of_Things/QUDT/Units1 - unit:Statfarad:_Statfarad"/>
    <hyperlink ref="A92" r:id="rId92" location="Instances_of_qudt:CatalyticActivityUnit" display="http://semanticommunity.info/Data_Science/Data_Science_for_Cyber_Physical_Systems-Internet_of_Things/QUDT/Units1 - Instances_of_qudt:CatalyticActivityUnit"/>
    <hyperlink ref="A93" r:id="rId93" location="unit:Katal:_Katal" display="http://semanticommunity.info/Data_Science/Data_Science_for_Cyber_Physical_Systems-Internet_of_Things/QUDT/Units1 - unit:Katal:_Katal"/>
    <hyperlink ref="A94" r:id="rId94" location="Instances_of_qudt:ChemistryUnit" display="http://semanticommunity.info/Data_Science/Data_Science_for_Cyber_Physical_Systems-Internet_of_Things/QUDT/Units1 - Instances_of_qudt:ChemistryUnit"/>
    <hyperlink ref="A95" r:id="rId95" location="unit:CubicMeterPerMole:_Cubic_Meter_per_Mole" display="http://semanticommunity.info/Data_Science/Data_Science_for_Cyber_Physical_Systems-Internet_of_Things/QUDT/Units1 - unit:CubicMeterPerMole:_Cubic_Meter_per_Mole"/>
    <hyperlink ref="A96" r:id="rId96" location="unit:JouleMeterPerMole:_Joule_Meter_per_Mole" display="http://semanticommunity.info/Data_Science/Data_Science_for_Cyber_Physical_Systems-Internet_of_Things/QUDT/Units1 - unit:JouleMeterPerMole:_Joule_Meter_per_Mole"/>
    <hyperlink ref="A97" r:id="rId97" location="unit:KilogramPerMole:_Kilogram_per_Mole" display="http://semanticommunity.info/Data_Science/Data_Science_for_Cyber_Physical_Systems-Internet_of_Things/QUDT/Units1 - unit:KilogramPerMole:_Kilogram_per_Mole"/>
    <hyperlink ref="A98" r:id="rId98" location="Instances_of_qudt:CoefficientOfHeatTransferUnit" display="http://semanticommunity.info/Data_Science/Data_Science_for_Cyber_Physical_Systems-Internet_of_Things/QUDT/Units1 - Instances_of_qudt:CoefficientOfHeatTransferUnit"/>
    <hyperlink ref="A99" r:id="rId99" location="unit:BtuPerSquareFootHourDegreeFahrenheit:_BTU_per_Square_Foot_Hour_Degree_Fahrenheit" display="http://semanticommunity.info/Data_Science/Data_Science_for_Cyber_Physical_Systems-Internet_of_Things/QUDT/Units1 - unit:BtuPerSquareFootHourDegreeFahrenheit:_BTU_per_Square_Foot_Hour_Degree_Fahrenheit"/>
    <hyperlink ref="A100" r:id="rId100" location="unit:BtuPerSquareFootSecondDegreeFahrenheit:_BTU_per_Square_Foot_Second_Degree_Fahrenheit" display="http://semanticommunity.info/Data_Science/Data_Science_for_Cyber_Physical_Systems-Internet_of_Things/QUDT/Units1 - unit:BtuPerSquareFootSecondDegreeFahrenheit:_BTU_per_Square_Foot_Second_Degree_Fahrenheit"/>
    <hyperlink ref="A101" r:id="rId101" location="unit:WattPerSquareMeterKelvin:_Watt_per_Square_Meter_Kelvin" display="http://semanticommunity.info/Data_Science/Data_Science_for_Cyber_Physical_Systems-Internet_of_Things/QUDT/Units1 - unit:WattPerSquareMeterKelvin:_Watt_per_Square_Meter_Kelvin"/>
    <hyperlink ref="A102" r:id="rId102" location="Instances_of_qudt:ConductanceUnit" display="http://semanticommunity.info/Data_Science/Data_Science_for_Cyber_Physical_Systems-Internet_of_Things/QUDT/Units1 - Instances_of_qudt:ConductanceUnit"/>
    <hyperlink ref="A103" r:id="rId103" location="unit:Absiemen:_Absiemen" display="http://semanticommunity.info/Data_Science/Data_Science_for_Cyber_Physical_Systems-Internet_of_Things/QUDT/Units1 - unit:Absiemen:_Absiemen"/>
    <hyperlink ref="A104" r:id="rId104" location="unit:Mho:_Mho" display="http://semanticommunity.info/Data_Science/Data_Science_for_Cyber_Physical_Systems-Internet_of_Things/QUDT/Units1 - unit:Mho:_Mho"/>
    <hyperlink ref="A105" r:id="rId105" location="unit:Siemens:_Siemens" display="http://semanticommunity.info/Data_Science/Data_Science_for_Cyber_Physical_Systems-Internet_of_Things/QUDT/Units1 - unit:Siemens:_Siemens"/>
    <hyperlink ref="A106" r:id="rId106" location="unit:Statmho:_Statmho" display="http://semanticommunity.info/Data_Science/Data_Science_for_Cyber_Physical_Systems-Internet_of_Things/QUDT/Units1 - unit:Statmho:_Statmho"/>
    <hyperlink ref="A107" r:id="rId107" location="Instances_of_qudt:CountingUnit" display="http://semanticommunity.info/Data_Science/Data_Science_for_Cyber_Physical_Systems-Internet_of_Things/QUDT/Units1 - Instances_of_qudt:CountingUnit"/>
    <hyperlink ref="A108" r:id="rId108" location="unit:AtomicNumber:_Atomic_Number_2" display="http://semanticommunity.info/Data_Science/Data_Science_for_Cyber_Physical_Systems-Internet_of_Things/QUDT/Units1 - unit:AtomicNumber:_Atomic_Number_2"/>
    <hyperlink ref="A109" r:id="rId109" location="unit:Number:_Number" display="http://semanticommunity.info/Data_Science/Data_Science_for_Cyber_Physical_Systems-Internet_of_Things/QUDT/Units1 - unit:Number:_Number"/>
    <hyperlink ref="A110" r:id="rId110" location="unit:NumberPerYear:_Number_per_Year" display="http://semanticommunity.info/Data_Science/Data_Science_for_Cyber_Physical_Systems-Internet_of_Things/QUDT/Units1 - unit:NumberPerYear:_Number_per_Year"/>
    <hyperlink ref="A111" r:id="rId111" location="unit:Percent:_Percent" display="http://semanticommunity.info/Data_Science/Data_Science_for_Cyber_Physical_Systems-Internet_of_Things/QUDT/Units1 - unit:Percent:_Percent"/>
    <hyperlink ref="A112" r:id="rId112" location="unit:SamplePerSecond:_Sample_per_second" display="http://semanticommunity.info/Data_Science/Data_Science_for_Cyber_Physical_Systems-Internet_of_Things/QUDT/Units1 - unit:SamplePerSecond:_Sample_per_second"/>
    <hyperlink ref="A113" r:id="rId113" location="Instances_of_qudt:CurrencyUnit" display="http://semanticommunity.info/Data_Science/Data_Science_for_Cyber_Physical_Systems-Internet_of_Things/QUDT/Units1 - Instances_of_qudt:CurrencyUnit"/>
    <hyperlink ref="A114" r:id="rId114" location="unit:Afghani:_Afghani" display="http://semanticommunity.info/Data_Science/Data_Science_for_Cyber_Physical_Systems-Internet_of_Things/QUDT/Units1 - unit:Afghani:_Afghani"/>
    <hyperlink ref="A115" r:id="rId115" location="unit:AlgerianDinar:_Algerian_Dinar" display="http://semanticommunity.info/Data_Science/Data_Science_for_Cyber_Physical_Systems-Internet_of_Things/QUDT/Units1 - unit:AlgerianDinar:_Algerian_Dinar"/>
    <hyperlink ref="A116" r:id="rId116" location="unit:ArgentinePeso:_Argentine_Peso" display="http://semanticommunity.info/Data_Science/Data_Science_for_Cyber_Physical_Systems-Internet_of_Things/QUDT/Units1 - unit:ArgentinePeso:_Argentine_Peso"/>
    <hyperlink ref="A117" r:id="rId117" location="unit:ArmenianDram:_Armenian_Dram" display="http://semanticommunity.info/Data_Science/Data_Science_for_Cyber_Physical_Systems-Internet_of_Things/QUDT/Units1 - unit:ArmenianDram:_Armenian_Dram"/>
    <hyperlink ref="A118" r:id="rId118" location="unit:ArubanGuilder:_Aruban_Guilder" display="http://semanticommunity.info/Data_Science/Data_Science_for_Cyber_Physical_Systems-Internet_of_Things/QUDT/Units1 - unit:ArubanGuilder:_Aruban_Guilder"/>
    <hyperlink ref="A119" r:id="rId119" location="unit:AustralianDollar:_Australian_Dollar" display="http://semanticommunity.info/Data_Science/Data_Science_for_Cyber_Physical_Systems-Internet_of_Things/QUDT/Units1 - unit:AustralianDollar:_Australian_Dollar"/>
    <hyperlink ref="A120" r:id="rId120" location="unit:AzerbaijanianManat:_Azerbaijanian_Manat" display="http://semanticommunity.info/Data_Science/Data_Science_for_Cyber_Physical_Systems-Internet_of_Things/QUDT/Units1 - unit:AzerbaijanianManat:_Azerbaijanian_Manat"/>
    <hyperlink ref="A121" r:id="rId121" location="unit:BahamianDollar:_Bahamian_Dollar" display="http://semanticommunity.info/Data_Science/Data_Science_for_Cyber_Physical_Systems-Internet_of_Things/QUDT/Units1 - unit:BahamianDollar:_Bahamian_Dollar"/>
    <hyperlink ref="A122" r:id="rId122" location="unit:BahrainiDinar:_Bahraini_Dinar" display="http://semanticommunity.info/Data_Science/Data_Science_for_Cyber_Physical_Systems-Internet_of_Things/QUDT/Units1 - unit:BahrainiDinar:_Bahraini_Dinar"/>
    <hyperlink ref="A123" r:id="rId123" location="unit:Baht:_Baht" display="http://semanticommunity.info/Data_Science/Data_Science_for_Cyber_Physical_Systems-Internet_of_Things/QUDT/Units1 - unit:Baht:_Baht"/>
    <hyperlink ref="A124" r:id="rId124" location="unit:Balboa:_Balboa" display="http://semanticommunity.info/Data_Science/Data_Science_for_Cyber_Physical_Systems-Internet_of_Things/QUDT/Units1 - unit:Balboa:_Balboa"/>
    <hyperlink ref="A125" r:id="rId125" location="unit:BangladeshiTaka:_Bangladeshi_Taka" display="http://semanticommunity.info/Data_Science/Data_Science_for_Cyber_Physical_Systems-Internet_of_Things/QUDT/Units1 - unit:BangladeshiTaka:_Bangladeshi_Taka"/>
    <hyperlink ref="A126" r:id="rId126" location="unit:BarbadosDollar:_Barbados_Dollar" display="http://semanticommunity.info/Data_Science/Data_Science_for_Cyber_Physical_Systems-Internet_of_Things/QUDT/Units1 - unit:BarbadosDollar:_Barbados_Dollar"/>
    <hyperlink ref="A127" r:id="rId127" location="unit:BelarussianRuble:_Belarussian_Ruble" display="http://semanticommunity.info/Data_Science/Data_Science_for_Cyber_Physical_Systems-Internet_of_Things/QUDT/Units1 - unit:BelarussianRuble:_Belarussian_Ruble"/>
    <hyperlink ref="A128" r:id="rId128" location="unit:BelizeDollar:_Belize_Dollar" display="http://semanticommunity.info/Data_Science/Data_Science_for_Cyber_Physical_Systems-Internet_of_Things/QUDT/Units1 - unit:BelizeDollar:_Belize_Dollar"/>
    <hyperlink ref="A129" r:id="rId129" location="unit:BermudaDollar:_Bermuda_Dollar" display="http://semanticommunity.info/Data_Science/Data_Science_for_Cyber_Physical_Systems-Internet_of_Things/QUDT/Units1 - unit:BermudaDollar:_Bermuda_Dollar"/>
    <hyperlink ref="A130" r:id="rId130" location="unit:BolivianMvdol:_Bolivian_Mvdol_(Funds_code)" display="http://semanticommunity.info/Data_Science/Data_Science_for_Cyber_Physical_Systems-Internet_of_Things/QUDT/Units1 - unit:BolivianMvdol:_Bolivian_Mvdol_(Funds_code)"/>
    <hyperlink ref="A131" r:id="rId131" location="unit:Boliviano:_Boliviano" display="http://semanticommunity.info/Data_Science/Data_Science_for_Cyber_Physical_Systems-Internet_of_Things/QUDT/Units1 - unit:Boliviano:_Boliviano"/>
    <hyperlink ref="A132" r:id="rId132" location="unit:BrazilianReal:_Brazilian_Real" display="http://semanticommunity.info/Data_Science/Data_Science_for_Cyber_Physical_Systems-Internet_of_Things/QUDT/Units1 - unit:BrazilianReal:_Brazilian_Real"/>
    <hyperlink ref="A133" r:id="rId133" location="unit:BruneiDollar:_Brunei_Dollar" display="http://semanticommunity.info/Data_Science/Data_Science_for_Cyber_Physical_Systems-Internet_of_Things/QUDT/Units1 - unit:BruneiDollar:_Brunei_Dollar"/>
    <hyperlink ref="A134" r:id="rId134" location="unit:BulgarianLev:_Bulgarian_Lev" display="http://semanticommunity.info/Data_Science/Data_Science_for_Cyber_Physical_Systems-Internet_of_Things/QUDT/Units1 - unit:BulgarianLev:_Bulgarian_Lev"/>
    <hyperlink ref="A135" r:id="rId135" location="unit:BurundianFranc:_Burundian_Franc" display="http://semanticommunity.info/Data_Science/Data_Science_for_Cyber_Physical_Systems-Internet_of_Things/QUDT/Units1 - unit:BurundianFranc:_Burundian_Franc"/>
    <hyperlink ref="A136" r:id="rId136" location="unit:CFAFrancBCEAO:_CFA_Franc_BCEAO" display="http://semanticommunity.info/Data_Science/Data_Science_for_Cyber_Physical_Systems-Internet_of_Things/QUDT/Units1 - unit:CFAFrancBCEAO:_CFA_Franc_BCEAO"/>
    <hyperlink ref="A137" r:id="rId137" location="unit:CFAFrancBEAC:_CFA_Franc_BEAC" display="http://semanticommunity.info/Data_Science/Data_Science_for_Cyber_Physical_Systems-Internet_of_Things/QUDT/Units1 - unit:CFAFrancBEAC:_CFA_Franc_BEAC"/>
    <hyperlink ref="A138" r:id="rId138" location="unit:CFPFranc:_CFP_franc" display="http://semanticommunity.info/Data_Science/Data_Science_for_Cyber_Physical_Systems-Internet_of_Things/QUDT/Units1 - unit:CFPFranc:_CFP_franc"/>
    <hyperlink ref="A139" r:id="rId139" location="unit:CanadianDollar:_Canadian_Dollar" display="http://semanticommunity.info/Data_Science/Data_Science_for_Cyber_Physical_Systems-Internet_of_Things/QUDT/Units1 - unit:CanadianDollar:_Canadian_Dollar"/>
    <hyperlink ref="A140" r:id="rId140" location="unit:CapeVerdeEscudo:_Cape_Verde_Escudo" display="http://semanticommunity.info/Data_Science/Data_Science_for_Cyber_Physical_Systems-Internet_of_Things/QUDT/Units1 - unit:CapeVerdeEscudo:_Cape_Verde_Escudo"/>
    <hyperlink ref="A141" r:id="rId141" location="unit:CaymanIslandsDollar:_Cayman_Islands_Dollar" display="http://semanticommunity.info/Data_Science/Data_Science_for_Cyber_Physical_Systems-Internet_of_Things/QUDT/Units1 - unit:CaymanIslandsDollar:_Cayman_Islands_Dollar"/>
    <hyperlink ref="A142" r:id="rId142" location="unit:Cedi:_Cedi" display="http://semanticommunity.info/Data_Science/Data_Science_for_Cyber_Physical_Systems-Internet_of_Things/QUDT/Units1 - unit:Cedi:_Cedi"/>
    <hyperlink ref="A143" r:id="rId143" location="unit:ChileanPeso:_Chilean_Peso" display="http://semanticommunity.info/Data_Science/Data_Science_for_Cyber_Physical_Systems-Internet_of_Things/QUDT/Units1 - unit:ChileanPeso:_Chilean_Peso"/>
    <hyperlink ref="A144" r:id="rId144" location="unit:ColombianPeso:_Colombian_Peso" display="http://semanticommunity.info/Data_Science/Data_Science_for_Cyber_Physical_Systems-Internet_of_Things/QUDT/Units1 - unit:ColombianPeso:_Colombian_Peso"/>
    <hyperlink ref="A145" r:id="rId145" location="unit:ComoroFranc:_Comoro_Franc" display="http://semanticommunity.info/Data_Science/Data_Science_for_Cyber_Physical_Systems-Internet_of_Things/QUDT/Units1 - unit:ComoroFranc:_Comoro_Franc"/>
    <hyperlink ref="A146" r:id="rId146" location="unit:ConvertibleMark:_Convertible_Marks" display="http://semanticommunity.info/Data_Science/Data_Science_for_Cyber_Physical_Systems-Internet_of_Things/QUDT/Units1 - unit:ConvertibleMark:_Convertible_Marks"/>
    <hyperlink ref="A147" r:id="rId147" location="unit:CordobaOro:_Cordoba_Oro" display="http://semanticommunity.info/Data_Science/Data_Science_for_Cyber_Physical_Systems-Internet_of_Things/QUDT/Units1 - unit:CordobaOro:_Cordoba_Oro"/>
    <hyperlink ref="A148" r:id="rId148" location="unit:CostaRicanColon:_Costa_Rican_Colon" display="http://semanticommunity.info/Data_Science/Data_Science_for_Cyber_Physical_Systems-Internet_of_Things/QUDT/Units1 - unit:CostaRicanColon:_Costa_Rican_Colon"/>
    <hyperlink ref="A149" r:id="rId149" location="unit:CroatianKuna:_Croatian_Kuna" display="http://semanticommunity.info/Data_Science/Data_Science_for_Cyber_Physical_Systems-Internet_of_Things/QUDT/Units1 - unit:CroatianKuna:_Croatian_Kuna"/>
    <hyperlink ref="A150" r:id="rId150" location="unit:CubanPeso:_Cuban_Peso" display="http://semanticommunity.info/Data_Science/Data_Science_for_Cyber_Physical_Systems-Internet_of_Things/QUDT/Units1 - unit:CubanPeso:_Cuban_Peso"/>
    <hyperlink ref="A151" r:id="rId151" location="unit:CyprusPound:_Cyprus_Pound" display="http://semanticommunity.info/Data_Science/Data_Science_for_Cyber_Physical_Systems-Internet_of_Things/QUDT/Units1 - unit:CyprusPound:_Cyprus_Pound"/>
    <hyperlink ref="A152" r:id="rId152" location="unit:CzechKoruna:_Czech_Koruna" display="http://semanticommunity.info/Data_Science/Data_Science_for_Cyber_Physical_Systems-Internet_of_Things/QUDT/Units1 - unit:CzechKoruna:_Czech_Koruna"/>
    <hyperlink ref="A153" r:id="rId153" location="unit:Dalasi:_Dalasi" display="http://semanticommunity.info/Data_Science/Data_Science_for_Cyber_Physical_Systems-Internet_of_Things/QUDT/Units1 - unit:Dalasi:_Dalasi"/>
    <hyperlink ref="A154" r:id="rId154" location="unit:DanishKrone:_Danish_Krone" display="http://semanticommunity.info/Data_Science/Data_Science_for_Cyber_Physical_Systems-Internet_of_Things/QUDT/Units1 - unit:DanishKrone:_Danish_Krone"/>
    <hyperlink ref="A155" r:id="rId155" location="unit:Denar:_Denar" display="http://semanticommunity.info/Data_Science/Data_Science_for_Cyber_Physical_Systems-Internet_of_Things/QUDT/Units1 - unit:Denar:_Denar"/>
    <hyperlink ref="A156" r:id="rId156" location="unit:DjiboutiFranc:_Djibouti_Franc" display="http://semanticommunity.info/Data_Science/Data_Science_for_Cyber_Physical_Systems-Internet_of_Things/QUDT/Units1 - unit:DjiboutiFranc:_Djibouti_Franc"/>
    <hyperlink ref="A157" r:id="rId157" location="unit:Dobra:_Dobra" display="http://semanticommunity.info/Data_Science/Data_Science_for_Cyber_Physical_Systems-Internet_of_Things/QUDT/Units1 - unit:Dobra:_Dobra"/>
    <hyperlink ref="A158" r:id="rId158" location="unit:DominicanPeso:_Dominican_Peso" display="http://semanticommunity.info/Data_Science/Data_Science_for_Cyber_Physical_Systems-Internet_of_Things/QUDT/Units1 - unit:DominicanPeso:_Dominican_Peso"/>
    <hyperlink ref="A159" r:id="rId159" location="unit:EastCaribbeanDollar:_East_Caribbean_Dollar" display="http://semanticommunity.info/Data_Science/Data_Science_for_Cyber_Physical_Systems-Internet_of_Things/QUDT/Units1 - unit:EastCaribbeanDollar:_East_Caribbean_Dollar"/>
    <hyperlink ref="A160" r:id="rId160" location="unit:EgyptianPound:_Egyptian_Pound" display="http://semanticommunity.info/Data_Science/Data_Science_for_Cyber_Physical_Systems-Internet_of_Things/QUDT/Units1 - unit:EgyptianPound:_Egyptian_Pound"/>
    <hyperlink ref="A161" r:id="rId161" location="unit:EthiopianBirr:_Ethiopian_Birr" display="http://semanticommunity.info/Data_Science/Data_Science_for_Cyber_Physical_Systems-Internet_of_Things/QUDT/Units1 - unit:EthiopianBirr:_Ethiopian_Birr"/>
    <hyperlink ref="A162" r:id="rId162" location="unit:Euro:_Euro" display="http://semanticommunity.info/Data_Science/Data_Science_for_Cyber_Physical_Systems-Internet_of_Things/QUDT/Units1 - unit:Euro:_Euro"/>
    <hyperlink ref="A163" r:id="rId163" location="unit:EuropeanCompositeUnit:_European_Composite_Unit_(EURCO)_(Bonds_market_unit)" display="http://semanticommunity.info/Data_Science/Data_Science_for_Cyber_Physical_Systems-Internet_of_Things/QUDT/Units1 - unit:EuropeanCompositeUnit:_European_Composite_Unit_(EURCO)_(Bonds_market_unit)"/>
    <hyperlink ref="A164" r:id="rId164" location="unit:EuropeanMonetaryUnit:_European_Monetary_Unit_(E.M.U.-6)_(Bonds_market_unit)" display="http://semanticommunity.info/Data_Science/Data_Science_for_Cyber_Physical_Systems-Internet_of_Things/QUDT/Units1 - unit:EuropeanMonetaryUnit:_European_Monetary_Unit_(E.M.U.-6)_(Bonds_market_unit)"/>
    <hyperlink ref="A165" r:id="rId165" location="unit:EuropeanUnitOfAccount17:_European_Unit_of_Account_17_(E.U.A.-17)_(Bonds_market_unit)" display="http://semanticommunity.info/Data_Science/Data_Science_for_Cyber_Physical_Systems-Internet_of_Things/QUDT/Units1 - unit:EuropeanUnitOfAccount17:_European_Unit_of_Account_17_(E.U.A.-17)_(Bonds_market_unit)"/>
    <hyperlink ref="A166" r:id="rId166" location="unit:EuropeanUnitOfAccount9:_European_Unit_of_Account_9_(E.U.A.-9)_(Bonds_market_unit)" display="http://semanticommunity.info/Data_Science/Data_Science_for_Cyber_Physical_Systems-Internet_of_Things/QUDT/Units1 - unit:EuropeanUnitOfAccount9:_European_Unit_of_Account_9_(E.U.A.-9)_(Bonds_market_unit)"/>
    <hyperlink ref="A167" r:id="rId167" location="unit:FalklandIslandsPound:_Falkland_Islands_Pound" display="http://semanticommunity.info/Data_Science/Data_Science_for_Cyber_Physical_Systems-Internet_of_Things/QUDT/Units1 - unit:FalklandIslandsPound:_Falkland_Islands_Pound"/>
    <hyperlink ref="A168" r:id="rId168" location="unit:FijiDollar:_Fiji_Dollar" display="http://semanticommunity.info/Data_Science/Data_Science_for_Cyber_Physical_Systems-Internet_of_Things/QUDT/Units1 - unit:FijiDollar:_Fiji_Dollar"/>
    <hyperlink ref="A169" r:id="rId169" location="unit:Forint:_Forint" display="http://semanticommunity.info/Data_Science/Data_Science_for_Cyber_Physical_Systems-Internet_of_Things/QUDT/Units1 - unit:Forint:_Forint"/>
    <hyperlink ref="A170" r:id="rId170" location="unit:FrancCongolais:_Franc_Congolais" display="http://semanticommunity.info/Data_Science/Data_Science_for_Cyber_Physical_Systems-Internet_of_Things/QUDT/Units1 - unit:FrancCongolais:_Franc_Congolais"/>
    <hyperlink ref="A171" r:id="rId171" location="unit:GibraltarPound:_Gibraltar_pound" display="http://semanticommunity.info/Data_Science/Data_Science_for_Cyber_Physical_Systems-Internet_of_Things/QUDT/Units1 - unit:GibraltarPound:_Gibraltar_pound"/>
    <hyperlink ref="A172" r:id="rId172" location="unit:Gold-OunceTroy:_Gold_(one_Troy_ounce)" display="http://semanticommunity.info/Data_Science/Data_Science_for_Cyber_Physical_Systems-Internet_of_Things/QUDT/Units1 - unit:Gold-OunceTroy:_Gold_(one_Troy_ounce)"/>
    <hyperlink ref="A173" r:id="rId173" location="unit:GoldFranc:_Gold_franc_(special_settlement_currency)" display="http://semanticommunity.info/Data_Science/Data_Science_for_Cyber_Physical_Systems-Internet_of_Things/QUDT/Units1 - unit:GoldFranc:_Gold_franc_(special_settlement_currency)"/>
    <hyperlink ref="A174" r:id="rId174" location="unit:Guarani:_Guarani" display="http://semanticommunity.info/Data_Science/Data_Science_for_Cyber_Physical_Systems-Internet_of_Things/QUDT/Units1 - unit:Guarani:_Guarani"/>
    <hyperlink ref="A175" r:id="rId175" location="unit:GuineaFranc:_Guinea_Franc" display="http://semanticommunity.info/Data_Science/Data_Science_for_Cyber_Physical_Systems-Internet_of_Things/QUDT/Units1 - unit:GuineaFranc:_Guinea_Franc"/>
    <hyperlink ref="A176" r:id="rId176" location="unit:GuyanaDollar:_Guyana_Dollar" display="http://semanticommunity.info/Data_Science/Data_Science_for_Cyber_Physical_Systems-Internet_of_Things/QUDT/Units1 - unit:GuyanaDollar:_Guyana_Dollar"/>
    <hyperlink ref="A177" r:id="rId177" location="unit:HaitiGourde:_Haiti_Gourde" display="http://semanticommunity.info/Data_Science/Data_Science_for_Cyber_Physical_Systems-Internet_of_Things/QUDT/Units1 - unit:HaitiGourde:_Haiti_Gourde"/>
    <hyperlink ref="A178" r:id="rId178" location="unit:HongKongDollar:_Hong_Kong_Dollar" display="http://semanticommunity.info/Data_Science/Data_Science_for_Cyber_Physical_Systems-Internet_of_Things/QUDT/Units1 - unit:HongKongDollar:_Hong_Kong_Dollar"/>
    <hyperlink ref="A179" r:id="rId179" location="unit:Hryvnia:_Hryvnia" display="http://semanticommunity.info/Data_Science/Data_Science_for_Cyber_Physical_Systems-Internet_of_Things/QUDT/Units1 - unit:Hryvnia:_Hryvnia"/>
    <hyperlink ref="A180" r:id="rId180" location="unit:IcelandKrona:_Iceland_Krona" display="http://semanticommunity.info/Data_Science/Data_Science_for_Cyber_Physical_Systems-Internet_of_Things/QUDT/Units1 - unit:IcelandKrona:_Iceland_Krona"/>
    <hyperlink ref="A181" r:id="rId181" location="unit:IndianRupee:_Indian_Rupee" display="http://semanticommunity.info/Data_Science/Data_Science_for_Cyber_Physical_Systems-Internet_of_Things/QUDT/Units1 - unit:IndianRupee:_Indian_Rupee"/>
    <hyperlink ref="A182" r:id="rId182" location="unit:IranianRial:_Iranian_Rial" display="http://semanticommunity.info/Data_Science/Data_Science_for_Cyber_Physical_Systems-Internet_of_Things/QUDT/Units1 - unit:IranianRial:_Iranian_Rial"/>
    <hyperlink ref="A183" r:id="rId183" location="unit:IraqiDinar:_Iraqi_Dinar" display="http://semanticommunity.info/Data_Science/Data_Science_for_Cyber_Physical_Systems-Internet_of_Things/QUDT/Units1 - unit:IraqiDinar:_Iraqi_Dinar"/>
    <hyperlink ref="A184" r:id="rId184" location="unit:JamaicanDollar:_Jamaican_Dollar" display="http://semanticommunity.info/Data_Science/Data_Science_for_Cyber_Physical_Systems-Internet_of_Things/QUDT/Units1 - unit:JamaicanDollar:_Jamaican_Dollar"/>
    <hyperlink ref="A185" r:id="rId185" location="unit:JapaneseYen:_Japanese_yen" display="http://semanticommunity.info/Data_Science/Data_Science_for_Cyber_Physical_Systems-Internet_of_Things/QUDT/Units1 - unit:JapaneseYen:_Japanese_yen"/>
    <hyperlink ref="A186" r:id="rId186" location="unit:JordanianDinar:_Jordanian_Dinar" display="http://semanticommunity.info/Data_Science/Data_Science_for_Cyber_Physical_Systems-Internet_of_Things/QUDT/Units1 - unit:JordanianDinar:_Jordanian_Dinar"/>
    <hyperlink ref="A187" r:id="rId187" location="unit:KenyanShilling:_Kenyan_Shilling" display="http://semanticommunity.info/Data_Science/Data_Science_for_Cyber_Physical_Systems-Internet_of_Things/QUDT/Units1 - unit:KenyanShilling:_Kenyan_Shilling"/>
    <hyperlink ref="A188" r:id="rId188" location="unit:Kina:_Kina" display="http://semanticommunity.info/Data_Science/Data_Science_for_Cyber_Physical_Systems-Internet_of_Things/QUDT/Units1 - unit:Kina:_Kina"/>
    <hyperlink ref="A189" r:id="rId189" location="unit:Kroon:_Kroon" display="http://semanticommunity.info/Data_Science/Data_Science_for_Cyber_Physical_Systems-Internet_of_Things/QUDT/Units1 - unit:Kroon:_Kroon"/>
    <hyperlink ref="A190" r:id="rId190" location="unit:KuwaitiDinar:_Kuwaiti_Dinar" display="http://semanticommunity.info/Data_Science/Data_Science_for_Cyber_Physical_Systems-Internet_of_Things/QUDT/Units1 - unit:KuwaitiDinar:_Kuwaiti_Dinar"/>
    <hyperlink ref="A191" r:id="rId191" location="unit:Kwanza:_Kwanza" display="http://semanticommunity.info/Data_Science/Data_Science_for_Cyber_Physical_Systems-Internet_of_Things/QUDT/Units1 - unit:Kwanza:_Kwanza"/>
    <hyperlink ref="A192" r:id="rId192" location="unit:Kyat:_Kyat" display="http://semanticommunity.info/Data_Science/Data_Science_for_Cyber_Physical_Systems-Internet_of_Things/QUDT/Units1 - unit:Kyat:_Kyat"/>
    <hyperlink ref="A193" r:id="rId193" location="unit:LaosKip:_Laos_kip" display="http://semanticommunity.info/Data_Science/Data_Science_for_Cyber_Physical_Systems-Internet_of_Things/QUDT/Units1 - unit:LaosKip:_Laos_kip"/>
    <hyperlink ref="A194" r:id="rId194" location="unit:Lari:_Lari" display="http://semanticommunity.info/Data_Science/Data_Science_for_Cyber_Physical_Systems-Internet_of_Things/QUDT/Units1 - unit:Lari:_Lari"/>
    <hyperlink ref="A195" r:id="rId195" location="unit:LatvianLats:_Latvian_Lats" display="http://semanticommunity.info/Data_Science/Data_Science_for_Cyber_Physical_Systems-Internet_of_Things/QUDT/Units1 - unit:LatvianLats:_Latvian_Lats"/>
    <hyperlink ref="A196" r:id="rId196" location="unit:LebanesePound:_Lebanese_Pound" display="http://semanticommunity.info/Data_Science/Data_Science_for_Cyber_Physical_Systems-Internet_of_Things/QUDT/Units1 - unit:LebanesePound:_Lebanese_Pound"/>
    <hyperlink ref="A197" r:id="rId197" location="unit:Lek:_Lek" display="http://semanticommunity.info/Data_Science/Data_Science_for_Cyber_Physical_Systems-Internet_of_Things/QUDT/Units1 - unit:Lek:_Lek"/>
    <hyperlink ref="A198" r:id="rId198" location="unit:Lempira:_Lempira" display="http://semanticommunity.info/Data_Science/Data_Science_for_Cyber_Physical_Systems-Internet_of_Things/QUDT/Units1 - unit:Lempira:_Lempira"/>
    <hyperlink ref="A199" r:id="rId199" location="unit:Leone:_Leone" display="http://semanticommunity.info/Data_Science/Data_Science_for_Cyber_Physical_Systems-Internet_of_Things/QUDT/Units1 - unit:Leone:_Leone"/>
    <hyperlink ref="A200" r:id="rId200" location="unit:LiberianDollar:_Liberian_Dollar" display="http://semanticommunity.info/Data_Science/Data_Science_for_Cyber_Physical_Systems-Internet_of_Things/QUDT/Units1 - unit:LiberianDollar:_Liberian_Dollar"/>
    <hyperlink ref="A201" r:id="rId201" location="unit:LibyanDinar:_Libyan_Dinar" display="http://semanticommunity.info/Data_Science/Data_Science_for_Cyber_Physical_Systems-Internet_of_Things/QUDT/Units1 - unit:LibyanDinar:_Libyan_Dinar"/>
    <hyperlink ref="A202" r:id="rId202" location="unit:Lilangeni:_Lilangeni" display="http://semanticommunity.info/Data_Science/Data_Science_for_Cyber_Physical_Systems-Internet_of_Things/QUDT/Units1 - unit:Lilangeni:_Lilangeni"/>
    <hyperlink ref="A203" r:id="rId203" location="unit:LithuanianLitas:_Lithuanian_Litas" display="http://semanticommunity.info/Data_Science/Data_Science_for_Cyber_Physical_Systems-Internet_of_Things/QUDT/Units1 - unit:LithuanianLitas:_Lithuanian_Litas"/>
    <hyperlink ref="A204" r:id="rId204" location="unit:Loti:_Loti" display="http://semanticommunity.info/Data_Science/Data_Science_for_Cyber_Physical_Systems-Internet_of_Things/QUDT/Units1 - unit:Loti:_Loti"/>
    <hyperlink ref="A205" r:id="rId205" location="unit:MalagasyAriary:_Malagasy_Ariary" display="http://semanticommunity.info/Data_Science/Data_Science_for_Cyber_Physical_Systems-Internet_of_Things/QUDT/Units1 - unit:MalagasyAriary:_Malagasy_Ariary"/>
    <hyperlink ref="A206" r:id="rId206" location="unit:MalawiKwacha:_Malawi_Kwacha" display="http://semanticommunity.info/Data_Science/Data_Science_for_Cyber_Physical_Systems-Internet_of_Things/QUDT/Units1 - unit:MalawiKwacha:_Malawi_Kwacha"/>
    <hyperlink ref="A207" r:id="rId207" location="unit:MalaysianRinggit:_Malaysian_Ringgit" display="http://semanticommunity.info/Data_Science/Data_Science_for_Cyber_Physical_Systems-Internet_of_Things/QUDT/Units1 - unit:MalaysianRinggit:_Malaysian_Ringgit"/>
    <hyperlink ref="A208" r:id="rId208" location="unit:MalteseLira:_Maltese_Lira" display="http://semanticommunity.info/Data_Science/Data_Science_for_Cyber_Physical_Systems-Internet_of_Things/QUDT/Units1 - unit:MalteseLira:_Maltese_Lira"/>
    <hyperlink ref="A209" r:id="rId209" location="unit:Manat:_Manat" display="http://semanticommunity.info/Data_Science/Data_Science_for_Cyber_Physical_Systems-Internet_of_Things/QUDT/Units1 - unit:Manat:_Manat"/>
    <hyperlink ref="A210" r:id="rId210" location="unit:MauritiusRupee:_Mauritius_Rupee" display="http://semanticommunity.info/Data_Science/Data_Science_for_Cyber_Physical_Systems-Internet_of_Things/QUDT/Units1 - unit:MauritiusRupee:_Mauritius_Rupee"/>
    <hyperlink ref="A211" r:id="rId211" location="unit:Metical:_Metical" display="http://semanticommunity.info/Data_Science/Data_Science_for_Cyber_Physical_Systems-Internet_of_Things/QUDT/Units1 - unit:Metical:_Metical"/>
    <hyperlink ref="A212" r:id="rId212" location="unit:MexicanPeso:_Mexican_Peso" display="http://semanticommunity.info/Data_Science/Data_Science_for_Cyber_Physical_Systems-Internet_of_Things/QUDT/Units1 - unit:MexicanPeso:_Mexican_Peso"/>
    <hyperlink ref="A213" r:id="rId213" location="unit:MexicanUnidadDeInversion:_Mexican_Unidad_de_Inversion_(UDI)_(Funds_code)" display="http://semanticommunity.info/Data_Science/Data_Science_for_Cyber_Physical_Systems-Internet_of_Things/QUDT/Units1 - unit:MexicanUnidadDeInversion:_Mexican_Unidad_de_Inversion_(UDI)_(Funds_code)"/>
    <hyperlink ref="A214" r:id="rId214" location="unit:MillionUSDollars:_Million_US_Dollars" display="http://semanticommunity.info/Data_Science/Data_Science_for_Cyber_Physical_Systems-Internet_of_Things/QUDT/Units1 - unit:MillionUSDollars:_Million_US_Dollars"/>
    <hyperlink ref="A215" r:id="rId215" location="unit:MoldovanLeu:_Moldovan_Leu" display="http://semanticommunity.info/Data_Science/Data_Science_for_Cyber_Physical_Systems-Internet_of_Things/QUDT/Units1 - unit:MoldovanLeu:_Moldovan_Leu"/>
    <hyperlink ref="A216" r:id="rId216" location="unit:MoroccanDirham:_Moroccan_Dirham" display="http://semanticommunity.info/Data_Science/Data_Science_for_Cyber_Physical_Systems-Internet_of_Things/QUDT/Units1 - unit:MoroccanDirham:_Moroccan_Dirham"/>
    <hyperlink ref="A217" r:id="rId217" location="unit:Naira:_Naira" display="http://semanticommunity.info/Data_Science/Data_Science_for_Cyber_Physical_Systems-Internet_of_Things/QUDT/Units1 - unit:Naira:_Naira"/>
    <hyperlink ref="A218" r:id="rId218" location="unit:Nakfa:_Nakfa" display="http://semanticommunity.info/Data_Science/Data_Science_for_Cyber_Physical_Systems-Internet_of_Things/QUDT/Units1 - unit:Nakfa:_Nakfa"/>
    <hyperlink ref="A219" r:id="rId219" location="unit:NamibianDollar:_Namibian_Dollar" display="http://semanticommunity.info/Data_Science/Data_Science_for_Cyber_Physical_Systems-Internet_of_Things/QUDT/Units1 - unit:NamibianDollar:_Namibian_Dollar"/>
    <hyperlink ref="A220" r:id="rId220" location="unit:NepaleseRupee:_Nepalese_Rupee" display="http://semanticommunity.info/Data_Science/Data_Science_for_Cyber_Physical_Systems-Internet_of_Things/QUDT/Units1 - unit:NepaleseRupee:_Nepalese_Rupee"/>
    <hyperlink ref="A221" r:id="rId221" location="unit:NetherlandsAntillianGuilder:_Netherlands_Antillian_Guilder" display="http://semanticommunity.info/Data_Science/Data_Science_for_Cyber_Physical_Systems-Internet_of_Things/QUDT/Units1 - unit:NetherlandsAntillianGuilder:_Netherlands_Antillian_Guilder"/>
    <hyperlink ref="A222" r:id="rId222" location="unit:NewIsraeliShekel:_New_Israeli_Shekel" display="http://semanticommunity.info/Data_Science/Data_Science_for_Cyber_Physical_Systems-Internet_of_Things/QUDT/Units1 - unit:NewIsraeliShekel:_New_Israeli_Shekel"/>
    <hyperlink ref="A223" r:id="rId223" location="unit:NewTaiwanDollar:_New_Taiwan_Dollar" display="http://semanticommunity.info/Data_Science/Data_Science_for_Cyber_Physical_Systems-Internet_of_Things/QUDT/Units1 - unit:NewTaiwanDollar:_New_Taiwan_Dollar"/>
    <hyperlink ref="A224" r:id="rId224" location="unit:NewTurkishLira:_New_Turkish_Lira" display="http://semanticommunity.info/Data_Science/Data_Science_for_Cyber_Physical_Systems-Internet_of_Things/QUDT/Units1 - unit:NewTurkishLira:_New_Turkish_Lira"/>
    <hyperlink ref="A225" r:id="rId225" location="unit:NewZealandDollar:_New_Zealand_Dollar" display="http://semanticommunity.info/Data_Science/Data_Science_for_Cyber_Physical_Systems-Internet_of_Things/QUDT/Units1 - unit:NewZealandDollar:_New_Zealand_Dollar"/>
    <hyperlink ref="A226" r:id="rId226" location="unit:Ngultrum:_Ngultrum" display="http://semanticommunity.info/Data_Science/Data_Science_for_Cyber_Physical_Systems-Internet_of_Things/QUDT/Units1 - unit:Ngultrum:_Ngultrum"/>
    <hyperlink ref="A227" r:id="rId227" location="unit:NorthKoreanWon:_North_Korean_Won" display="http://semanticommunity.info/Data_Science/Data_Science_for_Cyber_Physical_Systems-Internet_of_Things/QUDT/Units1 - unit:NorthKoreanWon:_North_Korean_Won"/>
    <hyperlink ref="A228" r:id="rId228" location="unit:NorwegianKrone:_Norwegian_Krone" display="http://semanticommunity.info/Data_Science/Data_Science_for_Cyber_Physical_Systems-Internet_of_Things/QUDT/Units1 - unit:NorwegianKrone:_Norwegian_Krone"/>
    <hyperlink ref="A229" r:id="rId229" location="unit:NuevoSol:_Nuevo_Sol" display="http://semanticommunity.info/Data_Science/Data_Science_for_Cyber_Physical_Systems-Internet_of_Things/QUDT/Units1 - unit:NuevoSol:_Nuevo_Sol"/>
    <hyperlink ref="A230" r:id="rId230" location="unit:OmaniRial:_Rial_Omani" display="http://semanticommunity.info/Data_Science/Data_Science_for_Cyber_Physical_Systems-Internet_of_Things/QUDT/Units1 - unit:OmaniRial:_Rial_Omani"/>
    <hyperlink ref="A231" r:id="rId231" location="unit:Ouguiya:_Ouguiya" display="http://semanticommunity.info/Data_Science/Data_Science_for_Cyber_Physical_Systems-Internet_of_Things/QUDT/Units1 - unit:Ouguiya:_Ouguiya"/>
    <hyperlink ref="A232" r:id="rId232" location="unit:Paanga:_Pa'anga" display="http://semanticommunity.info/Data_Science/Data_Science_for_Cyber_Physical_Systems-Internet_of_Things/QUDT/Units1 - unit:Paanga:_Pa'anga"/>
    <hyperlink ref="A233" r:id="rId233" location="unit:PakistanRupee:_Pakistan_Rupee" display="http://semanticommunity.info/Data_Science/Data_Science_for_Cyber_Physical_Systems-Internet_of_Things/QUDT/Units1 - unit:PakistanRupee:_Pakistan_Rupee"/>
    <hyperlink ref="A234" r:id="rId234" location="unit:Palladium-OunceTroy:_Palladium_(one_Troy_ounce)" display="http://semanticommunity.info/Data_Science/Data_Science_for_Cyber_Physical_Systems-Internet_of_Things/QUDT/Units1 - unit:Palladium-OunceTroy:_Palladium_(one_Troy_ounce)"/>
    <hyperlink ref="A235" r:id="rId235" location="unit:Pataca:_Pataca" display="http://semanticommunity.info/Data_Science/Data_Science_for_Cyber_Physical_Systems-Internet_of_Things/QUDT/Units1 - unit:Pataca:_Pataca"/>
    <hyperlink ref="A236" r:id="rId236" location="unit:PhilippinePeso:_Philippine_Peso" display="http://semanticommunity.info/Data_Science/Data_Science_for_Cyber_Physical_Systems-Internet_of_Things/QUDT/Units1 - unit:PhilippinePeso:_Philippine_Peso"/>
    <hyperlink ref="A237" r:id="rId237" location="unit:Platinum-OunceTroy:_Platinum_(one_Troy_ounce)" display="http://semanticommunity.info/Data_Science/Data_Science_for_Cyber_Physical_Systems-Internet_of_Things/QUDT/Units1 - unit:Platinum-OunceTroy:_Platinum_(one_Troy_ounce)"/>
    <hyperlink ref="A238" r:id="rId238" location="unit:PoundSterling:_Pound_Sterling" display="http://semanticommunity.info/Data_Science/Data_Science_for_Cyber_Physical_Systems-Internet_of_Things/QUDT/Units1 - unit:PoundSterling:_Pound_Sterling"/>
    <hyperlink ref="A239" r:id="rId239" location="unit:Pula:_Pula" display="http://semanticommunity.info/Data_Science/Data_Science_for_Cyber_Physical_Systems-Internet_of_Things/QUDT/Units1 - unit:Pula:_Pula"/>
    <hyperlink ref="A240" r:id="rId240" location="unit:QatariRial:_Qatari_Rial" display="http://semanticommunity.info/Data_Science/Data_Science_for_Cyber_Physical_Systems-Internet_of_Things/QUDT/Units1 - unit:QatariRial:_Qatari_Rial"/>
    <hyperlink ref="A241" r:id="rId241" location="unit:Quetzal:_Quetzal" display="http://semanticommunity.info/Data_Science/Data_Science_for_Cyber_Physical_Systems-Internet_of_Things/QUDT/Units1 - unit:Quetzal:_Quetzal"/>
    <hyperlink ref="A242" r:id="rId242" location="unit:Riel:_Riel" display="http://semanticommunity.info/Data_Science/Data_Science_for_Cyber_Physical_Systems-Internet_of_Things/QUDT/Units1 - unit:Riel:_Riel"/>
    <hyperlink ref="A243" r:id="rId243" location="unit:RomanianNeLeu:_Romanian_New_Leu" display="http://semanticommunity.info/Data_Science/Data_Science_for_Cyber_Physical_Systems-Internet_of_Things/QUDT/Units1 - unit:RomanianNeLeu:_Romanian_New_Leu"/>
    <hyperlink ref="A244" r:id="rId244" location="unit:Rufiyaa:_Rufiyaa" display="http://semanticommunity.info/Data_Science/Data_Science_for_Cyber_Physical_Systems-Internet_of_Things/QUDT/Units1 - unit:Rufiyaa:_Rufiyaa"/>
    <hyperlink ref="A245" r:id="rId245" location="unit:Rupiah:_Rupiah" display="http://semanticommunity.info/Data_Science/Data_Science_for_Cyber_Physical_Systems-Internet_of_Things/QUDT/Units1 - unit:Rupiah:_Rupiah"/>
    <hyperlink ref="A246" r:id="rId246" location="unit:RussianRuble:_Russian_Ruble" display="http://semanticommunity.info/Data_Science/Data_Science_for_Cyber_Physical_Systems-Internet_of_Things/QUDT/Units1 - unit:RussianRuble:_Russian_Ruble"/>
    <hyperlink ref="A247" r:id="rId247" location="unit:RwandaFranc:_Rwanda_Franc" display="http://semanticommunity.info/Data_Science/Data_Science_for_Cyber_Physical_Systems-Internet_of_Things/QUDT/Units1 - unit:RwandaFranc:_Rwanda_Franc"/>
    <hyperlink ref="A248" r:id="rId248" location="unit:SaintHelenaPound:_Saint_Helena_Pound" display="http://semanticommunity.info/Data_Science/Data_Science_for_Cyber_Physical_Systems-Internet_of_Things/QUDT/Units1 - unit:SaintHelenaPound:_Saint_Helena_Pound"/>
    <hyperlink ref="A249" r:id="rId249" location="unit:SamoanTala:_Samoan_Tala" display="http://semanticommunity.info/Data_Science/Data_Science_for_Cyber_Physical_Systems-Internet_of_Things/QUDT/Units1 - unit:SamoanTala:_Samoan_Tala"/>
    <hyperlink ref="A250" r:id="rId250" location="unit:SaudiRiyal:_Saudi_Riyal" display="http://semanticommunity.info/Data_Science/Data_Science_for_Cyber_Physical_Systems-Internet_of_Things/QUDT/Units1 - unit:SaudiRiyal:_Saudi_Riyal"/>
    <hyperlink ref="A251" r:id="rId251" location="unit:SerbianDinar:_Serbian_Dinar" display="http://semanticommunity.info/Data_Science/Data_Science_for_Cyber_Physical_Systems-Internet_of_Things/QUDT/Units1 - unit:SerbianDinar:_Serbian_Dinar"/>
    <hyperlink ref="A252" r:id="rId252" location="unit:SeychellesRupee:_Seychelles_Rupee" display="http://semanticommunity.info/Data_Science/Data_Science_for_Cyber_Physical_Systems-Internet_of_Things/QUDT/Units1 - unit:SeychellesRupee:_Seychelles_Rupee"/>
    <hyperlink ref="A253" r:id="rId253" location="unit:Silver-OunceTroy:_Silver_(one_Troy_ounce)" display="http://semanticommunity.info/Data_Science/Data_Science_for_Cyber_Physical_Systems-Internet_of_Things/QUDT/Units1 - unit:Silver-OunceTroy:_Silver_(one_Troy_ounce)"/>
    <hyperlink ref="A254" r:id="rId254" location="unit:SingaporeDollar:_Singapore_Dollar" display="http://semanticommunity.info/Data_Science/Data_Science_for_Cyber_Physical_Systems-Internet_of_Things/QUDT/Units1 - unit:SingaporeDollar:_Singapore_Dollar"/>
    <hyperlink ref="A255" r:id="rId255" location="unit:SlovakKoruna:_Slovak_Koruna" display="http://semanticommunity.info/Data_Science/Data_Science_for_Cyber_Physical_Systems-Internet_of_Things/QUDT/Units1 - unit:SlovakKoruna:_Slovak_Koruna"/>
    <hyperlink ref="A256" r:id="rId256" location="unit:SolomonIslandsDollar:_Solomon_Islands_Dollar" display="http://semanticommunity.info/Data_Science/Data_Science_for_Cyber_Physical_Systems-Internet_of_Things/QUDT/Units1 - unit:SolomonIslandsDollar:_Solomon_Islands_Dollar"/>
    <hyperlink ref="A257" r:id="rId257" location="unit:Som:_Som" display="http://semanticommunity.info/Data_Science/Data_Science_for_Cyber_Physical_Systems-Internet_of_Things/QUDT/Units1 - unit:Som:_Som"/>
    <hyperlink ref="A258" r:id="rId258" location="unit:SomaliShilling:_Somali_Shilling" display="http://semanticommunity.info/Data_Science/Data_Science_for_Cyber_Physical_Systems-Internet_of_Things/QUDT/Units1 - unit:SomaliShilling:_Somali_Shilling"/>
    <hyperlink ref="A259" r:id="rId259" location="unit:Somoni:_Somoni" display="http://semanticommunity.info/Data_Science/Data_Science_for_Cyber_Physical_Systems-Internet_of_Things/QUDT/Units1 - unit:Somoni:_Somoni"/>
    <hyperlink ref="A260" r:id="rId260" location="unit:SouthAfricanRand:_South_African_Rand" display="http://semanticommunity.info/Data_Science/Data_Science_for_Cyber_Physical_Systems-Internet_of_Things/QUDT/Units1 - unit:SouthAfricanRand:_South_African_Rand"/>
    <hyperlink ref="A261" r:id="rId261" location="unit:SouthKoreanWon:_South_Korean_Won" display="http://semanticommunity.info/Data_Science/Data_Science_for_Cyber_Physical_Systems-Internet_of_Things/QUDT/Units1 - unit:SouthKoreanWon:_South_Korean_Won"/>
    <hyperlink ref="A262" r:id="rId262" location="unit:SpecialDrawingRights:_Special_Drawing_Rights" display="http://semanticommunity.info/Data_Science/Data_Science_for_Cyber_Physical_Systems-Internet_of_Things/QUDT/Units1 - unit:SpecialDrawingRights:_Special_Drawing_Rights"/>
    <hyperlink ref="A263" r:id="rId263" location="unit:SriLankaRupee:_Sri_Lanka_Rupee" display="http://semanticommunity.info/Data_Science/Data_Science_for_Cyber_Physical_Systems-Internet_of_Things/QUDT/Units1 - unit:SriLankaRupee:_Sri_Lanka_Rupee"/>
    <hyperlink ref="A264" r:id="rId264" location="unit:SudanesePound:_Sudanese_Pound" display="http://semanticommunity.info/Data_Science/Data_Science_for_Cyber_Physical_Systems-Internet_of_Things/QUDT/Units1 - unit:SudanesePound:_Sudanese_Pound"/>
    <hyperlink ref="A265" r:id="rId265" location="unit:SurinamDollar:_Surinam_Dollar" display="http://semanticommunity.info/Data_Science/Data_Science_for_Cyber_Physical_Systems-Internet_of_Things/QUDT/Units1 - unit:SurinamDollar:_Surinam_Dollar"/>
    <hyperlink ref="A266" r:id="rId266" location="unit:SwedishKrona:_Swedish_Krona" display="http://semanticommunity.info/Data_Science/Data_Science_for_Cyber_Physical_Systems-Internet_of_Things/QUDT/Units1 - unit:SwedishKrona:_Swedish_Krona"/>
    <hyperlink ref="A267" r:id="rId267" location="unit:SwissFranc:_Swiss_Franc" display="http://semanticommunity.info/Data_Science/Data_Science_for_Cyber_Physical_Systems-Internet_of_Things/QUDT/Units1 - unit:SwissFranc:_Swiss_Franc"/>
    <hyperlink ref="A268" r:id="rId268" location="unit:SyrianPound:_Syrian_Pound" display="http://semanticommunity.info/Data_Science/Data_Science_for_Cyber_Physical_Systems-Internet_of_Things/QUDT/Units1 - unit:SyrianPound:_Syrian_Pound"/>
    <hyperlink ref="A269" r:id="rId269" location="unit:TanzanianShilling:_Tanzanian_Shilling" display="http://semanticommunity.info/Data_Science/Data_Science_for_Cyber_Physical_Systems-Internet_of_Things/QUDT/Units1 - unit:TanzanianShilling:_Tanzanian_Shilling"/>
    <hyperlink ref="A270" r:id="rId270" location="unit:Tenge:_Tenge" display="http://semanticommunity.info/Data_Science/Data_Science_for_Cyber_Physical_Systems-Internet_of_Things/QUDT/Units1 - unit:Tenge:_Tenge"/>
    <hyperlink ref="A271" r:id="rId271" location="unit:TrinidadAndTobagoDollar:_Trinidad_and_Tobago_Dollar" display="http://semanticommunity.info/Data_Science/Data_Science_for_Cyber_Physical_Systems-Internet_of_Things/QUDT/Units1 - unit:TrinidadAndTobagoDollar:_Trinidad_and_Tobago_Dollar"/>
    <hyperlink ref="A272" r:id="rId272" location="unit:Tugrik:_Tugrik" display="http://semanticommunity.info/Data_Science/Data_Science_for_Cyber_Physical_Systems-Internet_of_Things/QUDT/Units1 - unit:Tugrik:_Tugrik"/>
    <hyperlink ref="A273" r:id="rId273" location="unit:TunisianDinar:_Tunisian_Dinar" display="http://semanticommunity.info/Data_Science/Data_Science_for_Cyber_Physical_Systems-Internet_of_Things/QUDT/Units1 - unit:TunisianDinar:_Tunisian_Dinar"/>
    <hyperlink ref="A274" r:id="rId274" location="unit:UAEDirham:_United_Arab_Emirates_dirham" display="http://semanticommunity.info/Data_Science/Data_Science_for_Cyber_Physical_Systems-Internet_of_Things/QUDT/Units1 - unit:UAEDirham:_United_Arab_Emirates_dirham"/>
    <hyperlink ref="A275" r:id="rId275" location="unit:UICFranc:_UIC_franc_(special_settlement_currency)" display="http://semanticommunity.info/Data_Science/Data_Science_for_Cyber_Physical_Systems-Internet_of_Things/QUDT/Units1 - unit:UICFranc:_UIC_franc_(special_settlement_currency)"/>
    <hyperlink ref="A276" r:id="rId276" location="unit:USDollar:_US_Dollar" display="http://semanticommunity.info/Data_Science/Data_Science_for_Cyber_Physical_Systems-Internet_of_Things/QUDT/Units1 - unit:USDollar:_US_Dollar"/>
    <hyperlink ref="A277" r:id="rId277" location="unit:USDollar-NextDay:_United_States_Dollar_(next_day)_(funds_code)" display="http://semanticommunity.info/Data_Science/Data_Science_for_Cyber_Physical_Systems-Internet_of_Things/QUDT/Units1 - unit:USDollar-NextDay:_United_States_Dollar_(next_day)_(funds_code)"/>
    <hyperlink ref="A278" r:id="rId278" location="unit:USDollar-SameDay:_United_States_Dollar_(same_day)_(funds_code)" display="http://semanticommunity.info/Data_Science/Data_Science_for_Cyber_Physical_Systems-Internet_of_Things/QUDT/Units1 - unit:USDollar-SameDay:_United_States_Dollar_(same_day)_(funds_code)"/>
    <hyperlink ref="A279" r:id="rId279" location="unit:UgandaShilling:_Uganda_Shilling" display="http://semanticommunity.info/Data_Science/Data_Science_for_Cyber_Physical_Systems-Internet_of_Things/QUDT/Units1 - unit:UgandaShilling:_Uganda_Shilling"/>
    <hyperlink ref="A280" r:id="rId280" location="unit:UnidadDeValorReal:_Unidad_de_Valor_Real" display="http://semanticommunity.info/Data_Science/Data_Science_for_Cyber_Physical_Systems-Internet_of_Things/QUDT/Units1 - unit:UnidadDeValorReal:_Unidad_de_Valor_Real"/>
    <hyperlink ref="A281" r:id="rId281" location="unit:UnidadesDeFormento:_Unidades_de_formento_(Funds_code)" display="http://semanticommunity.info/Data_Science/Data_Science_for_Cyber_Physical_Systems-Internet_of_Things/QUDT/Units1 - unit:UnidadesDeFormento:_Unidades_de_formento_(Funds_code)"/>
    <hyperlink ref="A282" r:id="rId282" location="unit:UruguayPeso:_Peso_Uruguayo" display="http://semanticommunity.info/Data_Science/Data_Science_for_Cyber_Physical_Systems-Internet_of_Things/QUDT/Units1 - unit:UruguayPeso:_Peso_Uruguayo"/>
    <hyperlink ref="A283" r:id="rId283" location="unit:UzbekistanSom:_Uzbekistan_Som" display="http://semanticommunity.info/Data_Science/Data_Science_for_Cyber_Physical_Systems-Internet_of_Things/QUDT/Units1 - unit:UzbekistanSom:_Uzbekistan_Som"/>
    <hyperlink ref="A284" r:id="rId284" location="unit:Vatu:_Vatu" display="http://semanticommunity.info/Data_Science/Data_Science_for_Cyber_Physical_Systems-Internet_of_Things/QUDT/Units1 - unit:Vatu:_Vatu"/>
    <hyperlink ref="A285" r:id="rId285" location="unit:VenezuelanBolvar:_Venezuelan_bol.3Fvar" display="http://semanticommunity.info/Data_Science/Data_Science_for_Cyber_Physical_Systems-Internet_of_Things/QUDT/Units1 - unit:VenezuelanBolvar:_Venezuelan_bol.3Fvar"/>
    <hyperlink ref="A286" r:id="rId286" location="unit:VietnameseDong:_Vietnamese_.3F.3Fng" display="http://semanticommunity.info/Data_Science/Data_Science_for_Cyber_Physical_Systems-Internet_of_Things/QUDT/Units1 - unit:VietnameseDong:_Vietnamese_.3F.3Fng"/>
    <hyperlink ref="A287" r:id="rId287" location="unit:WIREuro:_WIR_Euro_(complementary_currency)" display="http://semanticommunity.info/Data_Science/Data_Science_for_Cyber_Physical_Systems-Internet_of_Things/QUDT/Units1 - unit:WIREuro:_WIR_Euro_(complementary_currency)"/>
    <hyperlink ref="A288" r:id="rId288" location="unit:WIRFranc:_WIR_Franc_(complementary_currency)" display="http://semanticommunity.info/Data_Science/Data_Science_for_Cyber_Physical_Systems-Internet_of_Things/QUDT/Units1 - unit:WIRFranc:_WIR_Franc_(complementary_currency)"/>
    <hyperlink ref="A289" r:id="rId289" location="unit:YemeniRial:_Yemeni_Rial" display="http://semanticommunity.info/Data_Science/Data_Science_for_Cyber_Physical_Systems-Internet_of_Things/QUDT/Units1 - unit:YemeniRial:_Yemeni_Rial"/>
    <hyperlink ref="A290" r:id="rId290" location="unit:YuanRenminbi:_Yuan_Renminbi" display="http://semanticommunity.info/Data_Science/Data_Science_for_Cyber_Physical_Systems-Internet_of_Things/QUDT/Units1 - unit:YuanRenminbi:_Yuan_Renminbi"/>
    <hyperlink ref="A291" r:id="rId291" location="unit:ZambianKwacha:_Zambian_Kwacha" display="http://semanticommunity.info/Data_Science/Data_Science_for_Cyber_Physical_Systems-Internet_of_Things/QUDT/Units1 - unit:ZambianKwacha:_Zambian_Kwacha"/>
    <hyperlink ref="A292" r:id="rId292" location="unit:ZimbabweDollar:_Zimbabwe_Dollar" display="http://semanticommunity.info/Data_Science/Data_Science_for_Cyber_Physical_Systems-Internet_of_Things/QUDT/Units1 - unit:ZimbabweDollar:_Zimbabwe_Dollar"/>
    <hyperlink ref="A293" r:id="rId293" location="unit:Zloty:_Zloty" display="http://semanticommunity.info/Data_Science/Data_Science_for_Cyber_Physical_Systems-Internet_of_Things/QUDT/Units1 - unit:Zloty:_Zloty"/>
    <hyperlink ref="A294" r:id="rId294" location="Instances_of_qudt:CurrentPerAngleUnit" display="http://semanticommunity.info/Data_Science/Data_Science_for_Cyber_Physical_Systems-Internet_of_Things/QUDT/Units1 - Instances_of_qudt:CurrentPerAngleUnit"/>
    <hyperlink ref="A295" r:id="rId295" location="unit:AmperePerDegree:_Ampere_per_Degree" display="http://semanticommunity.info/Data_Science/Data_Science_for_Cyber_Physical_Systems-Internet_of_Things/QUDT/Units1 - unit:AmperePerDegree:_Ampere_per_Degree"/>
    <hyperlink ref="A296" r:id="rId296" location="unit:AmperePerRadian:_Ampere_per_Radian" display="http://semanticommunity.info/Data_Science/Data_Science_for_Cyber_Physical_Systems-Internet_of_Things/QUDT/Units1 - unit:AmperePerRadian:_Ampere_per_Radian"/>
    <hyperlink ref="A297" r:id="rId297" location="Instances_of_qudt:CurvatureUnit" display="http://semanticommunity.info/Data_Science/Data_Science_for_Cyber_Physical_Systems-Internet_of_Things/QUDT/Units1 - Instances_of_qudt:CurvatureUnit"/>
    <hyperlink ref="A298" r:id="rId298" location="unit:Diopter:_Diopter" display="http://semanticommunity.info/Data_Science/Data_Science_for_Cyber_Physical_Systems-Internet_of_Things/QUDT/Units1 - unit:Diopter:_Diopter"/>
    <hyperlink ref="A299" r:id="rId299" location="Instances_of_qudt:DataRateUnit" display="http://semanticommunity.info/Data_Science/Data_Science_for_Cyber_Physical_Systems-Internet_of_Things/QUDT/Units1 - Instances_of_qudt:DataRateUnit"/>
    <hyperlink ref="A300" r:id="rId300" location="unit:BitsPerSecond:_Bits_per_Second" display="http://semanticommunity.info/Data_Science/Data_Science_for_Cyber_Physical_Systems-Internet_of_Things/QUDT/Units1 - unit:BitsPerSecond:_Bits_per_Second"/>
    <hyperlink ref="A301" r:id="rId301" location="unit:KilobitsPerSecond:_Kilobit_per_Second" display="http://semanticommunity.info/Data_Science/Data_Science_for_Cyber_Physical_Systems-Internet_of_Things/QUDT/Units1 - unit:KilobitsPerSecond:_Kilobit_per_Second"/>
    <hyperlink ref="A302" r:id="rId302" location="unit:MegabitsPerSecond:_Megabit_per_Second" display="http://semanticommunity.info/Data_Science/Data_Science_for_Cyber_Physical_Systems-Internet_of_Things/QUDT/Units1 - unit:MegabitsPerSecond:_Megabit_per_Second"/>
    <hyperlink ref="A303" r:id="rId303" location="Instances_of_qudt:DecimalPrefixUnit" display="http://semanticommunity.info/Data_Science/Data_Science_for_Cyber_Physical_Systems-Internet_of_Things/QUDT/Units1 - Instances_of_qudt:DecimalPrefixUnit"/>
    <hyperlink ref="A304" r:id="rId304" location="unit:Atto:_Atto" display="http://semanticommunity.info/Data_Science/Data_Science_for_Cyber_Physical_Systems-Internet_of_Things/QUDT/Units1 - unit:Atto:_Atto"/>
    <hyperlink ref="A305" r:id="rId305" location="unit:Centi:_Centi" display="http://semanticommunity.info/Data_Science/Data_Science_for_Cyber_Physical_Systems-Internet_of_Things/QUDT/Units1 - unit:Centi:_Centi"/>
    <hyperlink ref="A306" r:id="rId306" location="unit:Deca:_Deca" display="http://semanticommunity.info/Data_Science/Data_Science_for_Cyber_Physical_Systems-Internet_of_Things/QUDT/Units1 - unit:Deca:_Deca"/>
    <hyperlink ref="A307" r:id="rId307" location="unit:Deci:_Deci" display="http://semanticommunity.info/Data_Science/Data_Science_for_Cyber_Physical_Systems-Internet_of_Things/QUDT/Units1 - unit:Deci:_Deci"/>
    <hyperlink ref="A308" r:id="rId308" location="unit:Exa:_Exa" display="http://semanticommunity.info/Data_Science/Data_Science_for_Cyber_Physical_Systems-Internet_of_Things/QUDT/Units1 - unit:Exa:_Exa"/>
    <hyperlink ref="A309" r:id="rId309" location="unit:Femto:_Femto" display="http://semanticommunity.info/Data_Science/Data_Science_for_Cyber_Physical_Systems-Internet_of_Things/QUDT/Units1 - unit:Femto:_Femto"/>
    <hyperlink ref="A310" r:id="rId310" location="unit:Giga:_Giga" display="http://semanticommunity.info/Data_Science/Data_Science_for_Cyber_Physical_Systems-Internet_of_Things/QUDT/Units1 - unit:Giga:_Giga"/>
    <hyperlink ref="A311" r:id="rId311" location="unit:Hecto:_Hecto" display="http://semanticommunity.info/Data_Science/Data_Science_for_Cyber_Physical_Systems-Internet_of_Things/QUDT/Units1 - unit:Hecto:_Hecto"/>
    <hyperlink ref="A312" r:id="rId312" location="unit:Kilo:_Kilo" display="http://semanticommunity.info/Data_Science/Data_Science_for_Cyber_Physical_Systems-Internet_of_Things/QUDT/Units1 - unit:Kilo:_Kilo"/>
    <hyperlink ref="A313" r:id="rId313" location="unit:Mega:_Mega" display="http://semanticommunity.info/Data_Science/Data_Science_for_Cyber_Physical_Systems-Internet_of_Things/QUDT/Units1 - unit:Mega:_Mega"/>
    <hyperlink ref="A314" r:id="rId314" location="unit:Micro:_Micro" display="http://semanticommunity.info/Data_Science/Data_Science_for_Cyber_Physical_Systems-Internet_of_Things/QUDT/Units1 - unit:Micro:_Micro"/>
    <hyperlink ref="A315" r:id="rId315" location="unit:Milli:_Milli" display="http://semanticommunity.info/Data_Science/Data_Science_for_Cyber_Physical_Systems-Internet_of_Things/QUDT/Units1 - unit:Milli:_Milli"/>
    <hyperlink ref="A316" r:id="rId316" location="unit:Nano:_Nano" display="http://semanticommunity.info/Data_Science/Data_Science_for_Cyber_Physical_Systems-Internet_of_Things/QUDT/Units1 - unit:Nano:_Nano"/>
    <hyperlink ref="A317" r:id="rId317" location="unit:Peta:_Peta" display="http://semanticommunity.info/Data_Science/Data_Science_for_Cyber_Physical_Systems-Internet_of_Things/QUDT/Units1 - unit:Peta:_Peta"/>
    <hyperlink ref="A318" r:id="rId318" location="unit:Pico:_Pico" display="http://semanticommunity.info/Data_Science/Data_Science_for_Cyber_Physical_Systems-Internet_of_Things/QUDT/Units1 - unit:Pico:_Pico"/>
    <hyperlink ref="A319" r:id="rId319" location="unit:Tera:_Tera" display="http://semanticommunity.info/Data_Science/Data_Science_for_Cyber_Physical_Systems-Internet_of_Things/QUDT/Units1 - unit:Tera:_Tera"/>
    <hyperlink ref="A320" r:id="rId320" location="unit:Yocto:_Yocto" display="http://semanticommunity.info/Data_Science/Data_Science_for_Cyber_Physical_Systems-Internet_of_Things/QUDT/Units1 - unit:Yocto:_Yocto"/>
    <hyperlink ref="A321" r:id="rId321" location="unit:Yotta:_Yotta" display="http://semanticommunity.info/Data_Science/Data_Science_for_Cyber_Physical_Systems-Internet_of_Things/QUDT/Units1 - unit:Yotta:_Yotta"/>
    <hyperlink ref="A322" r:id="rId322" location="unit:Zepto:_Zepto" display="http://semanticommunity.info/Data_Science/Data_Science_for_Cyber_Physical_Systems-Internet_of_Things/QUDT/Units1 - unit:Zepto:_Zepto"/>
    <hyperlink ref="A323" r:id="rId323" location="unit:Zetta:_Zetta" display="http://semanticommunity.info/Data_Science/Data_Science_for_Cyber_Physical_Systems-Internet_of_Things/QUDT/Units1 - unit:Zetta:_Zetta"/>
    <hyperlink ref="A324" r:id="rId324" location="Instances_of_qudt:DerivedUnit" display="http://semanticommunity.info/Data_Science/Data_Science_for_Cyber_Physical_Systems-Internet_of_Things/QUDT/Units1 - Instances_of_qudt:DerivedUnit"/>
    <hyperlink ref="A325" r:id="rId325" location="unit:Acre:_Acre_2" display="http://semanticommunity.info/Data_Science/Data_Science_for_Cyber_Physical_Systems-Internet_of_Things/QUDT/Units1 - unit:Acre:_Acre_2"/>
    <hyperlink ref="A326" r:id="rId326" location="unit:AcreFoot:_Acre_Foot" display="http://semanticommunity.info/Data_Science/Data_Science_for_Cyber_Physical_Systems-Internet_of_Things/QUDT/Units1 - unit:AcreFoot:_Acre_Foot"/>
    <hyperlink ref="A327" r:id="rId327" location="unit:AmpereHour:_Ampere_Hour" display="http://semanticommunity.info/Data_Science/Data_Science_for_Cyber_Physical_Systems-Internet_of_Things/QUDT/Units1 - unit:AmpereHour:_Ampere_Hour"/>
    <hyperlink ref="A328" r:id="rId328" location="unit:AmperePerMeter:_Ampere_per_Meter" display="http://semanticommunity.info/Data_Science/Data_Science_for_Cyber_Physical_Systems-Internet_of_Things/QUDT/Units1 - unit:AmperePerMeter:_Ampere_per_Meter"/>
    <hyperlink ref="A329" r:id="rId329" location="unit:AmperePerSquareMeter:_Ampere_per_Square_Meter" display="http://semanticommunity.info/Data_Science/Data_Science_for_Cyber_Physical_Systems-Internet_of_Things/QUDT/Units1 - unit:AmperePerSquareMeter:_Ampere_per_Square_Meter"/>
    <hyperlink ref="A330" r:id="rId330" location="unit:AmpereTurnPerInch:_Ampere_Turn_per_Inch" display="http://semanticommunity.info/Data_Science/Data_Science_for_Cyber_Physical_Systems-Internet_of_Things/QUDT/Units1 - unit:AmpereTurnPerInch:_Ampere_Turn_per_Inch"/>
    <hyperlink ref="A331" r:id="rId331" location="unit:ArcMinute:_Arc_Minute_2" display="http://semanticommunity.info/Data_Science/Data_Science_for_Cyber_Physical_Systems-Internet_of_Things/QUDT/Units1 - unit:ArcMinute:_Arc_Minute_2"/>
    <hyperlink ref="A332" r:id="rId332" location="unit:ArcSecond:_Arc_Second_2" display="http://semanticommunity.info/Data_Science/Data_Science_for_Cyber_Physical_Systems-Internet_of_Things/QUDT/Units1 - unit:ArcSecond:_Arc_Second_2"/>
    <hyperlink ref="A333" r:id="rId333" location="unit:Becquerel:_Becquerel_2" display="http://semanticommunity.info/Data_Science/Data_Science_for_Cyber_Physical_Systems-Internet_of_Things/QUDT/Units1 - unit:Becquerel:_Becquerel_2"/>
    <hyperlink ref="A334" r:id="rId334" location="unit:BitsPerSecond:_Bits_per_Second_2" display="http://semanticommunity.info/Data_Science/Data_Science_for_Cyber_Physical_Systems-Internet_of_Things/QUDT/Units1 - unit:BitsPerSecond:_Bits_per_Second_2"/>
    <hyperlink ref="A335" r:id="rId335" location="unit:BreathPerMinute:_Breath_per_Minute" display="http://semanticommunity.info/Data_Science/Data_Science_for_Cyber_Physical_Systems-Internet_of_Things/QUDT/Units1 - unit:BreathPerMinute:_Breath_per_Minute"/>
    <hyperlink ref="A336" r:id="rId336" location="unit:BtuFoot:_BTU_Foot" display="http://semanticommunity.info/Data_Science/Data_Science_for_Cyber_Physical_Systems-Internet_of_Things/QUDT/Units1 - unit:BtuFoot:_BTU_Foot"/>
    <hyperlink ref="A337" r:id="rId337" location="unit:BtuFootPerSquareFootHourDegreeFahrenheit:_BTU_Foot_per_Square_Foot_Hour_Degree_Fahrenheit" display="http://semanticommunity.info/Data_Science/Data_Science_for_Cyber_Physical_Systems-Internet_of_Things/QUDT/Units1 - unit:BtuFootPerSquareFootHourDegreeFahrenheit:_BTU_Foot_per_Square_Foot_Hour_Degree_Fahrenheit"/>
    <hyperlink ref="A338" r:id="rId338" location="unit:BtuInch:_BTU_Inch" display="http://semanticommunity.info/Data_Science/Data_Science_for_Cyber_Physical_Systems-Internet_of_Things/QUDT/Units1 - unit:BtuInch:_BTU_Inch"/>
    <hyperlink ref="A339" r:id="rId339" location="unit:BtuInchPerSquareFootHourDegreeFahrenheit:_BTU_Inch_per_Square_Foot_Hour_Degree_Fahrenheit" display="http://semanticommunity.info/Data_Science/Data_Science_for_Cyber_Physical_Systems-Internet_of_Things/QUDT/Units1 - unit:BtuInchPerSquareFootHourDegreeFahrenheit:_BTU_Inch_per_Square_Foot_Hour_Degree_Fahrenheit"/>
    <hyperlink ref="A340" r:id="rId340" location="unit:BtuInchPerSquareFootSecondDegreeFahrenheit:_BTU_Inch_per_Square_Foot_Second_Degree_Fahrenheit" display="http://semanticommunity.info/Data_Science/Data_Science_for_Cyber_Physical_Systems-Internet_of_Things/QUDT/Units1 - unit:BtuInchPerSquareFootSecondDegreeFahrenheit:_BTU_Inch_per_Square_Foot_Second_Degree_Fahrenheit"/>
    <hyperlink ref="A341" r:id="rId341" location="unit:BtuPerDegreeFahrenheit:_BTU_per_Degree_Fahrenheit" display="http://semanticommunity.info/Data_Science/Data_Science_for_Cyber_Physical_Systems-Internet_of_Things/QUDT/Units1 - unit:BtuPerDegreeFahrenheit:_BTU_per_Degree_Fahrenheit"/>
    <hyperlink ref="A342" r:id="rId342" location="unit:BtuPerDegreeRankine:_BTU_per_Degree_Rankine" display="http://semanticommunity.info/Data_Science/Data_Science_for_Cyber_Physical_Systems-Internet_of_Things/QUDT/Units1 - unit:BtuPerDegreeRankine:_BTU_per_Degree_Rankine"/>
    <hyperlink ref="A343" r:id="rId343" location="unit:BtuPerHour:_BTU_per_Hour" display="http://semanticommunity.info/Data_Science/Data_Science_for_Cyber_Physical_Systems-Internet_of_Things/QUDT/Units1 - unit:BtuPerHour:_BTU_per_Hour"/>
    <hyperlink ref="A344" r:id="rId344" location="unit:BtuPerHourSquareFoot:_BTU_per_Hour_Square_Foot" display="http://semanticommunity.info/Data_Science/Data_Science_for_Cyber_Physical_Systems-Internet_of_Things/QUDT/Units1 - unit:BtuPerHourSquareFoot:_BTU_per_Hour_Square_Foot"/>
    <hyperlink ref="A345" r:id="rId345" location="unit:BtuPerPound:_BTU_per_Pound" display="http://semanticommunity.info/Data_Science/Data_Science_for_Cyber_Physical_Systems-Internet_of_Things/QUDT/Units1 - unit:BtuPerPound:_BTU_per_Pound"/>
    <hyperlink ref="A346" r:id="rId346" location="unit:BtuPerPoundDegreeFahrenheit:_BTU_per_Pound_Degree_Fahrenheit" display="http://semanticommunity.info/Data_Science/Data_Science_for_Cyber_Physical_Systems-Internet_of_Things/QUDT/Units1 - unit:BtuPerPoundDegreeFahrenheit:_BTU_per_Pound_Degree_Fahrenheit"/>
    <hyperlink ref="A347" r:id="rId347" location="unit:BtuPerPoundDegreeRankine:_BTU_per_Pound_Degree_Rankine" display="http://semanticommunity.info/Data_Science/Data_Science_for_Cyber_Physical_Systems-Internet_of_Things/QUDT/Units1 - unit:BtuPerPoundDegreeRankine:_BTU_per_Pound_Degree_Rankine"/>
    <hyperlink ref="A348" r:id="rId348" location="unit:BtuPerPoundMole:_BTU_per_Pound_Mole" display="http://semanticommunity.info/Data_Science/Data_Science_for_Cyber_Physical_Systems-Internet_of_Things/QUDT/Units1 - unit:BtuPerPoundMole:_BTU_per_Pound_Mole"/>
    <hyperlink ref="A349" r:id="rId349" location="unit:BtuPerPoundMoleDegreeFahrenheit:_BTU_per_Pound_Mole_Degree_Fahrenheit" display="http://semanticommunity.info/Data_Science/Data_Science_for_Cyber_Physical_Systems-Internet_of_Things/QUDT/Units1 - unit:BtuPerPoundMoleDegreeFahrenheit:_BTU_per_Pound_Mole_Degree_Fahrenheit"/>
    <hyperlink ref="A350" r:id="rId350" location="unit:BtuPerSecond:_BTU_per_Second" display="http://semanticommunity.info/Data_Science/Data_Science_for_Cyber_Physical_Systems-Internet_of_Things/QUDT/Units1 - unit:BtuPerSecond:_BTU_per_Second"/>
    <hyperlink ref="A351" r:id="rId351" location="unit:BtuPerSecondSquareFoot:_BTU_per_Second_Square_Foot" display="http://semanticommunity.info/Data_Science/Data_Science_for_Cyber_Physical_Systems-Internet_of_Things/QUDT/Units1 - unit:BtuPerSecondSquareFoot:_BTU_per_Second_Square_Foot"/>
    <hyperlink ref="A352" r:id="rId352" location="unit:BtuPerSquareFoot:_BTU_per_Square_Foot" display="http://semanticommunity.info/Data_Science/Data_Science_for_Cyber_Physical_Systems-Internet_of_Things/QUDT/Units1 - unit:BtuPerSquareFoot:_BTU_per_Square_Foot"/>
    <hyperlink ref="A353" r:id="rId353" location="unit:BtuPerSquareFootHourDegreeFahrenheit:_BTU_per_Square_Foot_Hour_Degree_Fahrenheit_2" display="http://semanticommunity.info/Data_Science/Data_Science_for_Cyber_Physical_Systems-Internet_of_Things/QUDT/Units1 - unit:BtuPerSquareFootHourDegreeFahrenheit:_BTU_per_Square_Foot_Hour_Degree_Fahrenheit_2"/>
    <hyperlink ref="A354" r:id="rId354" location="unit:BtuPerSquareFootSecondDegreeFahrenheit:_BTU_per_Square_Foot_Second_Degree_Fahrenheit_2" display="http://semanticommunity.info/Data_Science/Data_Science_for_Cyber_Physical_Systems-Internet_of_Things/QUDT/Units1 - unit:BtuPerSquareFootSecondDegreeFahrenheit:_BTU_per_Square_Foot_Second_Degree_Fahrenheit_2"/>
    <hyperlink ref="A355" r:id="rId355" location="unit:Byte:_Byte" display="http://semanticommunity.info/Data_Science/Data_Science_for_Cyber_Physical_Systems-Internet_of_Things/QUDT/Units1 - unit:Byte:_Byte"/>
    <hyperlink ref="A356" r:id="rId356" location="unit:CandelaPerSquareInch:_Candela_per_Square_Inch" display="http://semanticommunity.info/Data_Science/Data_Science_for_Cyber_Physical_Systems-Internet_of_Things/QUDT/Units1 - unit:CandelaPerSquareInch:_Candela_per_Square_Inch"/>
    <hyperlink ref="A357" r:id="rId357" location="unit:CandelaPerSquareMeter:_Candela_per_Square_Meter" display="http://semanticommunity.info/Data_Science/Data_Science_for_Cyber_Physical_Systems-Internet_of_Things/QUDT/Units1 - unit:CandelaPerSquareMeter:_Candela_per_Square_Meter"/>
    <hyperlink ref="A358" r:id="rId358" location="unit:Centimeter:_Centimeter" display="http://semanticommunity.info/Data_Science/Data_Science_for_Cyber_Physical_Systems-Internet_of_Things/QUDT/Units1 - unit:Centimeter:_Centimeter"/>
    <hyperlink ref="A359" r:id="rId359" location="unit:CentimeterPerSecond:_Centimeter_per_Second" display="http://semanticommunity.info/Data_Science/Data_Science_for_Cyber_Physical_Systems-Internet_of_Things/QUDT/Units1 - unit:CentimeterPerSecond:_Centimeter_per_Second"/>
    <hyperlink ref="A360" r:id="rId360" location="unit:CentimeterPerSecondSquared:_Centimeter_per_Second_Squared" display="http://semanticommunity.info/Data_Science/Data_Science_for_Cyber_Physical_Systems-Internet_of_Things/QUDT/Units1 - unit:CentimeterPerSecondSquared:_Centimeter_per_Second_Squared"/>
    <hyperlink ref="A361" r:id="rId361" location="unit:CentimeterSecondDegreeCelsius:_Centimeter_Second_Degree_Celsius" display="http://semanticommunity.info/Data_Science/Data_Science_for_Cyber_Physical_Systems-Internet_of_Things/QUDT/Units1 - unit:CentimeterSecondDegreeCelsius:_Centimeter_Second_Degree_Celsius"/>
    <hyperlink ref="A362" r:id="rId362" location="unit:Chain:_Chain" display="http://semanticommunity.info/Data_Science/Data_Science_for_Cyber_Physical_Systems-Internet_of_Things/QUDT/Units1 - unit:Chain:_Chain"/>
    <hyperlink ref="A363" r:id="rId363" location="unit:Coulomb:_Coulomb" display="http://semanticommunity.info/Data_Science/Data_Science_for_Cyber_Physical_Systems-Internet_of_Things/QUDT/Units1 - unit:Coulomb:_Coulomb"/>
    <hyperlink ref="A364" r:id="rId364" location="unit:CoulombMeter:_Coulomb_Meter" display="http://semanticommunity.info/Data_Science/Data_Science_for_Cyber_Physical_Systems-Internet_of_Things/QUDT/Units1 - unit:CoulombMeter:_Coulomb_Meter"/>
    <hyperlink ref="A365" r:id="rId365" location="unit:CoulombPerCubicMeter:_Coulomb_per_Cubic_Meter" display="http://semanticommunity.info/Data_Science/Data_Science_for_Cyber_Physical_Systems-Internet_of_Things/QUDT/Units1 - unit:CoulombPerCubicMeter:_Coulomb_per_Cubic_Meter"/>
    <hyperlink ref="A366" r:id="rId366" location="unit:CoulombPerKilogram:_Coulomb_per_Kilogram" display="http://semanticommunity.info/Data_Science/Data_Science_for_Cyber_Physical_Systems-Internet_of_Things/QUDT/Units1 - unit:CoulombPerKilogram:_Coulomb_per_Kilogram"/>
    <hyperlink ref="A367" r:id="rId367" location="unit:CoulombPerMeter:_Coulomb_per_Meter" display="http://semanticommunity.info/Data_Science/Data_Science_for_Cyber_Physical_Systems-Internet_of_Things/QUDT/Units1 - unit:CoulombPerMeter:_Coulomb_per_Meter"/>
    <hyperlink ref="A368" r:id="rId368" location="unit:CubicCentimeter:_Cubic_Centimeter" display="http://semanticommunity.info/Data_Science/Data_Science_for_Cyber_Physical_Systems-Internet_of_Things/QUDT/Units1 - unit:CubicCentimeter:_Cubic_Centimeter"/>
    <hyperlink ref="A369" r:id="rId369" location="unit:CubicFoot:_Cubic_Foot" display="http://semanticommunity.info/Data_Science/Data_Science_for_Cyber_Physical_Systems-Internet_of_Things/QUDT/Units1 - unit:CubicFoot:_Cubic_Foot"/>
    <hyperlink ref="A370" r:id="rId370" location="unit:CubicFootPerMinute:_Cubic_Foot_per_Minute" display="http://semanticommunity.info/Data_Science/Data_Science_for_Cyber_Physical_Systems-Internet_of_Things/QUDT/Units1 - unit:CubicFootPerMinute:_Cubic_Foot_per_Minute"/>
    <hyperlink ref="A371" r:id="rId371" location="unit:CubicFootPerSecond:_Cubic_Foot_per_Second" display="http://semanticommunity.info/Data_Science/Data_Science_for_Cyber_Physical_Systems-Internet_of_Things/QUDT/Units1 - unit:CubicFootPerSecond:_Cubic_Foot_per_Second"/>
    <hyperlink ref="A372" r:id="rId372" location="unit:CubicInch:_Cubic_Inch" display="http://semanticommunity.info/Data_Science/Data_Science_for_Cyber_Physical_Systems-Internet_of_Things/QUDT/Units1 - unit:CubicInch:_Cubic_Inch"/>
    <hyperlink ref="A373" r:id="rId373" location="unit:CubicInchPerMinute:_Cubic_Inch_per_Minute" display="http://semanticommunity.info/Data_Science/Data_Science_for_Cyber_Physical_Systems-Internet_of_Things/QUDT/Units1 - unit:CubicInchPerMinute:_Cubic_Inch_per_Minute"/>
    <hyperlink ref="A374" r:id="rId374" location="unit:CubicMeter:_Cubic_Meter" display="http://semanticommunity.info/Data_Science/Data_Science_for_Cyber_Physical_Systems-Internet_of_Things/QUDT/Units1 - unit:CubicMeter:_Cubic_Meter"/>
    <hyperlink ref="A375" r:id="rId375" location="unit:CubicMeterPerHour:_Cubic_Meter_per_Hour" display="http://semanticommunity.info/Data_Science/Data_Science_for_Cyber_Physical_Systems-Internet_of_Things/QUDT/Units1 - unit:CubicMeterPerHour:_Cubic_Meter_per_Hour"/>
    <hyperlink ref="A376" r:id="rId376" location="unit:CubicMeterPerSecond:_Cubic_Meter_per_Second" display="http://semanticommunity.info/Data_Science/Data_Science_for_Cyber_Physical_Systems-Internet_of_Things/QUDT/Units1 - unit:CubicMeterPerSecond:_Cubic_Meter_per_Second"/>
    <hyperlink ref="A377" r:id="rId377" location="unit:CubicMile:_Cubic_Mile" display="http://semanticommunity.info/Data_Science/Data_Science_for_Cyber_Physical_Systems-Internet_of_Things/QUDT/Units1 - unit:CubicMile:_Cubic_Mile"/>
    <hyperlink ref="A378" r:id="rId378" location="unit:CubicYard:_Cubic_Yard" display="http://semanticommunity.info/Data_Science/Data_Science_for_Cyber_Physical_Systems-Internet_of_Things/QUDT/Units1 - unit:CubicYard:_Cubic_Yard"/>
    <hyperlink ref="A379" r:id="rId379" location="unit:CubicYardPerMinute:_Cubic_Yard_per_Minute" display="http://semanticommunity.info/Data_Science/Data_Science_for_Cyber_Physical_Systems-Internet_of_Things/QUDT/Units1 - unit:CubicYardPerMinute:_Cubic_Yard_per_Minute"/>
    <hyperlink ref="A380" r:id="rId380" location="unit:DegreeCelsius:_Degree_Celsius" display="http://semanticommunity.info/Data_Science/Data_Science_for_Cyber_Physical_Systems-Internet_of_Things/QUDT/Units1 - unit:DegreeCelsius:_Degree_Celsius"/>
    <hyperlink ref="A381" r:id="rId381" location="unit:DegreeFahrenheitHour:_Degree_Fahrenheit_Hour" display="http://semanticommunity.info/Data_Science/Data_Science_for_Cyber_Physical_Systems-Internet_of_Things/QUDT/Units1 - unit:DegreeFahrenheitHour:_Degree_Fahrenheit_Hour"/>
    <hyperlink ref="A382" r:id="rId382" location="unit:DegreeFahrenheitHourPerBtu:_Degree_Fahrenheit_Hour_per_BTU" display="http://semanticommunity.info/Data_Science/Data_Science_for_Cyber_Physical_Systems-Internet_of_Things/QUDT/Units1 - unit:DegreeFahrenheitHourPerBtu:_Degree_Fahrenheit_Hour_per_BTU"/>
    <hyperlink ref="A383" r:id="rId383" location="unit:DegreePerHour:_Degree_per_Hour_2" display="http://semanticommunity.info/Data_Science/Data_Science_for_Cyber_Physical_Systems-Internet_of_Things/QUDT/Units1 - unit:DegreePerHour:_Degree_per_Hour_2"/>
    <hyperlink ref="A384" r:id="rId384" location="unit:DegreePerSecond:_Degree_per_Second_2" display="http://semanticommunity.info/Data_Science/Data_Science_for_Cyber_Physical_Systems-Internet_of_Things/QUDT/Units1 - unit:DegreePerSecond:_Degree_per_Second_2"/>
    <hyperlink ref="A385" r:id="rId385" location="unit:DegreePerSecondSquared:_Degree_per_Second_Squared_2" display="http://semanticommunity.info/Data_Science/Data_Science_for_Cyber_Physical_Systems-Internet_of_Things/QUDT/Units1 - unit:DegreePerSecondSquared:_Degree_per_Second_Squared_2"/>
    <hyperlink ref="A386" r:id="rId386" location="unit:Dyne:_Dyne" display="http://semanticommunity.info/Data_Science/Data_Science_for_Cyber_Physical_Systems-Internet_of_Things/QUDT/Units1 - unit:Dyne:_Dyne"/>
    <hyperlink ref="A387" r:id="rId387" location="unit:ErgSecond:_Erg_Second_2" display="http://semanticommunity.info/Data_Science/Data_Science_for_Cyber_Physical_Systems-Internet_of_Things/QUDT/Units1 - unit:ErgSecond:_Erg_Second_2"/>
    <hyperlink ref="A388" r:id="rId388" location="unit:Farad:_Farad_2" display="http://semanticommunity.info/Data_Science/Data_Science_for_Cyber_Physical_Systems-Internet_of_Things/QUDT/Units1 - unit:Farad:_Farad_2"/>
    <hyperlink ref="A389" r:id="rId389" location="unit:FaradPerMeter:_Farad_per_Meter" display="http://semanticommunity.info/Data_Science/Data_Science_for_Cyber_Physical_Systems-Internet_of_Things/QUDT/Units1 - unit:FaradPerMeter:_Farad_per_Meter"/>
    <hyperlink ref="A390" r:id="rId390" location="unit:FootPerSecondSquared:_Foot_per_Second_Squared" display="http://semanticommunity.info/Data_Science/Data_Science_for_Cyber_Physical_Systems-Internet_of_Things/QUDT/Units1 - unit:FootPerSecondSquared:_Foot_per_Second_Squared"/>
    <hyperlink ref="A391" r:id="rId391" location="unit:FootPoundForcePerSquareFoot:_Foot_Pound_per_Square_Foot" display="http://semanticommunity.info/Data_Science/Data_Science_for_Cyber_Physical_Systems-Internet_of_Things/QUDT/Units1 - unit:FootPoundForcePerSquareFoot:_Foot_Pound_per_Square_Foot"/>
    <hyperlink ref="A392" r:id="rId392" location="unit:FootPoundForcePerSquareMeter:_Foot_Pound_Force_per_Square_Meter" display="http://semanticommunity.info/Data_Science/Data_Science_for_Cyber_Physical_Systems-Internet_of_Things/QUDT/Units1 - unit:FootPoundForcePerSquareMeter:_Foot_Pound_Force_per_Square_Meter"/>
    <hyperlink ref="A393" r:id="rId393" location="unit:FramePerSecond:_Frame_per_Second" display="http://semanticommunity.info/Data_Science/Data_Science_for_Cyber_Physical_Systems-Internet_of_Things/QUDT/Units1 - unit:FramePerSecond:_Frame_per_Second"/>
    <hyperlink ref="A394" r:id="rId394" location="unit:Furlong:_Furlong" display="http://semanticommunity.info/Data_Science/Data_Science_for_Cyber_Physical_Systems-Internet_of_Things/QUDT/Units1 - unit:Furlong:_Furlong"/>
    <hyperlink ref="A395" r:id="rId395" location="unit:GallonUSPerDay:_US_Gallon_per_Day" display="http://semanticommunity.info/Data_Science/Data_Science_for_Cyber_Physical_Systems-Internet_of_Things/QUDT/Units1 - unit:GallonUSPerDay:_US_Gallon_per_Day"/>
    <hyperlink ref="A396" r:id="rId396" location="unit:GallonUSPerMinute:_US_Gallon_per_Minute" display="http://semanticommunity.info/Data_Science/Data_Science_for_Cyber_Physical_Systems-Internet_of_Things/QUDT/Units1 - unit:GallonUSPerMinute:_US_Gallon_per_Minute"/>
    <hyperlink ref="A397" r:id="rId397" location="unit:GigaElectronVolt:_Giga_Electron_Volt" display="http://semanticommunity.info/Data_Science/Data_Science_for_Cyber_Physical_Systems-Internet_of_Things/QUDT/Units1 - unit:GigaElectronVolt:_Giga_Electron_Volt"/>
    <hyperlink ref="A398" r:id="rId398" location="unit:GigaHertz:_Gigahertz" display="http://semanticommunity.info/Data_Science/Data_Science_for_Cyber_Physical_Systems-Internet_of_Things/QUDT/Units1 - unit:GigaHertz:_Gigahertz"/>
    <hyperlink ref="A399" r:id="rId399" location="unit:Gram:_Gram" display="http://semanticommunity.info/Data_Science/Data_Science_for_Cyber_Physical_Systems-Internet_of_Things/QUDT/Units1 - unit:Gram:_Gram"/>
    <hyperlink ref="A400" r:id="rId400" location="unit:Gray:_Gray_2" display="http://semanticommunity.info/Data_Science/Data_Science_for_Cyber_Physical_Systems-Internet_of_Things/QUDT/Units1 - unit:Gray:_Gray_2"/>
    <hyperlink ref="A401" r:id="rId401" location="unit:GrayPerSecond:_Gray_per_Second_2" display="http://semanticommunity.info/Data_Science/Data_Science_for_Cyber_Physical_Systems-Internet_of_Things/QUDT/Units1 - unit:GrayPerSecond:_Gray_per_Second_2"/>
    <hyperlink ref="A402" r:id="rId402" location="unit:HeartBeatsPerMinute:_Heart_Beat_per_Minute" display="http://semanticommunity.info/Data_Science/Data_Science_for_Cyber_Physical_Systems-Internet_of_Things/QUDT/Units1 - unit:HeartBeatsPerMinute:_Heart_Beat_per_Minute"/>
    <hyperlink ref="A403" r:id="rId403" location="unit:Henry:_Henry" display="http://semanticommunity.info/Data_Science/Data_Science_for_Cyber_Physical_Systems-Internet_of_Things/QUDT/Units1 - unit:Henry:_Henry"/>
    <hyperlink ref="A404" r:id="rId404" location="unit:HenryPerMeter:_Henry_per_Meter" display="http://semanticommunity.info/Data_Science/Data_Science_for_Cyber_Physical_Systems-Internet_of_Things/QUDT/Units1 - unit:HenryPerMeter:_Henry_per_Meter"/>
    <hyperlink ref="A405" r:id="rId405" location="unit:Hertz:_Hertz" display="http://semanticommunity.info/Data_Science/Data_Science_for_Cyber_Physical_Systems-Internet_of_Things/QUDT/Units1 - unit:Hertz:_Hertz"/>
    <hyperlink ref="A406" r:id="rId406" location="unit:HourSquareFoot:_Hour_Square_Foot" display="http://semanticommunity.info/Data_Science/Data_Science_for_Cyber_Physical_Systems-Internet_of_Things/QUDT/Units1 - unit:HourSquareFoot:_Hour_Square_Foot"/>
    <hyperlink ref="A407" r:id="rId407" location="unit:InchPerSecondSquared:_Inch_per_Second_Squared" display="http://semanticommunity.info/Data_Science/Data_Science_for_Cyber_Physical_Systems-Internet_of_Things/QUDT/Units1 - unit:InchPerSecondSquared:_Inch_per_Second_Squared"/>
    <hyperlink ref="A408" r:id="rId408" location="unit:InternationalUnitPerLiter:_International_Unit_per_Liter" display="http://semanticommunity.info/Data_Science/Data_Science_for_Cyber_Physical_Systems-Internet_of_Things/QUDT/Units1 - unit:InternationalUnitPerLiter:_International_Unit_per_Liter"/>
    <hyperlink ref="A409" r:id="rId409" location="unit:Joule:_Joule" display="http://semanticommunity.info/Data_Science/Data_Science_for_Cyber_Physical_Systems-Internet_of_Things/QUDT/Units1 - unit:Joule:_Joule"/>
    <hyperlink ref="A410" r:id="rId410" location="unit:JoulePerCubicMeter:_Joule_per_Cubic_Meter" display="http://semanticommunity.info/Data_Science/Data_Science_for_Cyber_Physical_Systems-Internet_of_Things/QUDT/Units1 - unit:JoulePerCubicMeter:_Joule_per_Cubic_Meter"/>
    <hyperlink ref="A411" r:id="rId411" location="unit:JoulePerCubicMeterKelvin:_Joule_per_Cubic_Meter_Kelvin" display="http://semanticommunity.info/Data_Science/Data_Science_for_Cyber_Physical_Systems-Internet_of_Things/QUDT/Units1 - unit:JoulePerCubicMeterKelvin:_Joule_per_Cubic_Meter_Kelvin"/>
    <hyperlink ref="A412" r:id="rId412" location="unit:JoulePerKelvin:_Joule_per_Kelvin" display="http://semanticommunity.info/Data_Science/Data_Science_for_Cyber_Physical_Systems-Internet_of_Things/QUDT/Units1 - unit:JoulePerKelvin:_Joule_per_Kelvin"/>
    <hyperlink ref="A413" r:id="rId413" location="unit:JoulePerKilogram:_Joule_per_Kilogram" display="http://semanticommunity.info/Data_Science/Data_Science_for_Cyber_Physical_Systems-Internet_of_Things/QUDT/Units1 - unit:JoulePerKilogram:_Joule_per_Kilogram"/>
    <hyperlink ref="A414" r:id="rId414" location="unit:JoulePerKilogramKelvin:_Joule_per_Kilogram_Kelvin" display="http://semanticommunity.info/Data_Science/Data_Science_for_Cyber_Physical_Systems-Internet_of_Things/QUDT/Units1 - unit:JoulePerKilogramKelvin:_Joule_per_Kilogram_Kelvin"/>
    <hyperlink ref="A415" r:id="rId415" location="unit:JoulePerMole:_Joule_per_Mole" display="http://semanticommunity.info/Data_Science/Data_Science_for_Cyber_Physical_Systems-Internet_of_Things/QUDT/Units1 - unit:JoulePerMole:_Joule_per_Mole"/>
    <hyperlink ref="A416" r:id="rId416" location="unit:JoulePerMoleKelvin:_Joule_per_Mole_Kelvin" display="http://semanticommunity.info/Data_Science/Data_Science_for_Cyber_Physical_Systems-Internet_of_Things/QUDT/Units1 - unit:JoulePerMoleKelvin:_Joule_per_Mole_Kelvin"/>
    <hyperlink ref="A417" r:id="rId417" location="unit:JoulePerSquareMeter:_Joule_per_Square_Meter" display="http://semanticommunity.info/Data_Science/Data_Science_for_Cyber_Physical_Systems-Internet_of_Things/QUDT/Units1 - unit:JoulePerSquareMeter:_Joule_per_Square_Meter"/>
    <hyperlink ref="A418" r:id="rId418" location="unit:JoulePerTesla:_Joule_per_Tesla" display="http://semanticommunity.info/Data_Science/Data_Science_for_Cyber_Physical_Systems-Internet_of_Things/QUDT/Units1 - unit:JoulePerTesla:_Joule_per_Tesla"/>
    <hyperlink ref="A419" r:id="rId419" location="unit:JouleSecond:_Joule_Second_2" display="http://semanticommunity.info/Data_Science/Data_Science_for_Cyber_Physical_Systems-Internet_of_Things/QUDT/Units1 - unit:JouleSecond:_Joule_Second_2"/>
    <hyperlink ref="A420" r:id="rId420" location="unit:Katal:_Katal_2" display="http://semanticommunity.info/Data_Science/Data_Science_for_Cyber_Physical_Systems-Internet_of_Things/QUDT/Units1 - unit:Katal:_Katal_2"/>
    <hyperlink ref="A421" r:id="rId421" location="unit:KelvinPerWatt:_Kelvin_per_Watt" display="http://semanticommunity.info/Data_Science/Data_Science_for_Cyber_Physical_Systems-Internet_of_Things/QUDT/Units1 - unit:KelvinPerWatt:_Kelvin_per_Watt"/>
    <hyperlink ref="A422" r:id="rId422" location="unit:KiloElectronVolt:_Kilo_Electron_Volt" display="http://semanticommunity.info/Data_Science/Data_Science_for_Cyber_Physical_Systems-Internet_of_Things/QUDT/Units1 - unit:KiloElectronVolt:_Kilo_Electron_Volt"/>
    <hyperlink ref="A423" r:id="rId423" location="unit:KiloElectronVoltPerMicrometer:_Kilo_Electron_Volt_per_Micrometer" display="http://semanticommunity.info/Data_Science/Data_Science_for_Cyber_Physical_Systems-Internet_of_Things/QUDT/Units1 - unit:KiloElectronVoltPerMicrometer:_Kilo_Electron_Volt_per_Micrometer"/>
    <hyperlink ref="A424" r:id="rId424" location="unit:KiloHertz:_Kilohertz" display="http://semanticommunity.info/Data_Science/Data_Science_for_Cyber_Physical_Systems-Internet_of_Things/QUDT/Units1 - unit:KiloHertz:_Kilohertz"/>
    <hyperlink ref="A425" r:id="rId425" location="unit:KiloPascal:_Kilopascal" display="http://semanticommunity.info/Data_Science/Data_Science_for_Cyber_Physical_Systems-Internet_of_Things/QUDT/Units1 - unit:KiloPascal:_Kilopascal"/>
    <hyperlink ref="A426" r:id="rId426" location="unit:KiloPascalAbsolute:_Kilopascal_Absolute" display="http://semanticommunity.info/Data_Science/Data_Science_for_Cyber_Physical_Systems-Internet_of_Things/QUDT/Units1 - unit:KiloPascalAbsolute:_Kilopascal_Absolute"/>
    <hyperlink ref="A427" r:id="rId427" location="unit:KilobitsPerSecond:_Kilobit_per_Second_2" display="http://semanticommunity.info/Data_Science/Data_Science_for_Cyber_Physical_Systems-Internet_of_Things/QUDT/Units1 - unit:KilobitsPerSecond:_Kilobit_per_Second_2"/>
    <hyperlink ref="A428" r:id="rId428" location="unit:KilocaloriePerCentimeterSecondDegreeCelsius:_Calorie_per_Centimeter_Second_Degree_Celsius" display="http://semanticommunity.info/Data_Science/Data_Science_for_Cyber_Physical_Systems-Internet_of_Things/QUDT/Units1 - unit:KilocaloriePerCentimeterSecondDegreeCelsius:_Calorie_per_Centimeter_Second_Degree_Celsius"/>
    <hyperlink ref="A429" r:id="rId429" location="unit:KilocaloriePerGram:_Kilocalorie_per_Gram" display="http://semanticommunity.info/Data_Science/Data_Science_for_Cyber_Physical_Systems-Internet_of_Things/QUDT/Units1 - unit:KilocaloriePerGram:_Kilocalorie_per_Gram"/>
    <hyperlink ref="A430" r:id="rId430" location="unit:KilocaloriePerGramDegreeCelsius:_Calorie_per_Gram_Degree_Celsius" display="http://semanticommunity.info/Data_Science/Data_Science_for_Cyber_Physical_Systems-Internet_of_Things/QUDT/Units1 - unit:KilocaloriePerGramDegreeCelsius:_Calorie_per_Gram_Degree_Celsius"/>
    <hyperlink ref="A431" r:id="rId431" location="unit:KilocaloriePerMinute:_Kilocalorie_per_Minute" display="http://semanticommunity.info/Data_Science/Data_Science_for_Cyber_Physical_Systems-Internet_of_Things/QUDT/Units1 - unit:KilocaloriePerMinute:_Kilocalorie_per_Minute"/>
    <hyperlink ref="A432" r:id="rId432" location="unit:KilocaloriePerMole:_Kilocalorie_per_Mole" display="http://semanticommunity.info/Data_Science/Data_Science_for_Cyber_Physical_Systems-Internet_of_Things/QUDT/Units1 - unit:KilocaloriePerMole:_Kilocalorie_per_Mole"/>
    <hyperlink ref="A433" r:id="rId433" location="unit:KilocaloriePerMoleDegreeCelsius:_Kilocalorie_per_Mole_Degree_Celsius" display="http://semanticommunity.info/Data_Science/Data_Science_for_Cyber_Physical_Systems-Internet_of_Things/QUDT/Units1 - unit:KilocaloriePerMoleDegreeCelsius:_Kilocalorie_per_Mole_Degree_Celsius"/>
    <hyperlink ref="A434" r:id="rId434" location="unit:KilocaloriePerSecond:_Kilocalorie_per_Second" display="http://semanticommunity.info/Data_Science/Data_Science_for_Cyber_Physical_Systems-Internet_of_Things/QUDT/Units1 - unit:KilocaloriePerSecond:_Kilocalorie_per_Second"/>
    <hyperlink ref="A435" r:id="rId435" location="unit:KilocaloriePerSquareCentimeter:_Kilocalorie_per_Square_Centimeter" display="http://semanticommunity.info/Data_Science/Data_Science_for_Cyber_Physical_Systems-Internet_of_Things/QUDT/Units1 - unit:KilocaloriePerSquareCentimeter:_Kilocalorie_per_Square_Centimeter"/>
    <hyperlink ref="A436" r:id="rId436" location="unit:KilocaloriePerSquareCentimeterMinute:_Kilocalorie_per_Square_Centimeter_Minute" display="http://semanticommunity.info/Data_Science/Data_Science_for_Cyber_Physical_Systems-Internet_of_Things/QUDT/Units1 - unit:KilocaloriePerSquareCentimeterMinute:_Kilocalorie_per_Square_Centimeter_Minute"/>
    <hyperlink ref="A437" r:id="rId437" location="unit:KilocaloriePerSquareCentimeterSecond:_Kilocalorie_per_Square_Centimeter_Second" display="http://semanticommunity.info/Data_Science/Data_Science_for_Cyber_Physical_Systems-Internet_of_Things/QUDT/Units1 - unit:KilocaloriePerSquareCentimeterSecond:_Kilocalorie_per_Square_Centimeter_Second"/>
    <hyperlink ref="A438" r:id="rId438" location="unit:KilogramKelvin:_Kilogram_Kelvin" display="http://semanticommunity.info/Data_Science/Data_Science_for_Cyber_Physical_Systems-Internet_of_Things/QUDT/Units1 - unit:KilogramKelvin:_Kilogram_Kelvin"/>
    <hyperlink ref="A439" r:id="rId439" location="unit:KilogramMeterPerSecond:_Kilogram_Meter_Per_Second" display="http://semanticommunity.info/Data_Science/Data_Science_for_Cyber_Physical_Systems-Internet_of_Things/QUDT/Units1 - unit:KilogramMeterPerSecond:_Kilogram_Meter_Per_Second"/>
    <hyperlink ref="A440" r:id="rId440" location="unit:KilogramMeterSquared:_Kilogram_Meter_Squared_2" display="http://semanticommunity.info/Data_Science/Data_Science_for_Cyber_Physical_Systems-Internet_of_Things/QUDT/Units1 - unit:KilogramMeterSquared:_Kilogram_Meter_Squared_2"/>
    <hyperlink ref="A441" r:id="rId441" location="unit:KilogramPerCubicMeter:_Kilogram_per_Cubic_Meter" display="http://semanticommunity.info/Data_Science/Data_Science_for_Cyber_Physical_Systems-Internet_of_Things/QUDT/Units1 - unit:KilogramPerCubicMeter:_Kilogram_per_Cubic_Meter"/>
    <hyperlink ref="A442" r:id="rId442" location="unit:KilogramPerHour:_Kilogram_per_Hour" display="http://semanticommunity.info/Data_Science/Data_Science_for_Cyber_Physical_Systems-Internet_of_Things/QUDT/Units1 - unit:KilogramPerHour:_Kilogram_per_Hour"/>
    <hyperlink ref="A443" r:id="rId443" location="unit:KilogramPerMeter:_Kilogram_per_Meter" display="http://semanticommunity.info/Data_Science/Data_Science_for_Cyber_Physical_Systems-Internet_of_Things/QUDT/Units1 - unit:KilogramPerMeter:_Kilogram_per_Meter"/>
    <hyperlink ref="A444" r:id="rId444" location="unit:KilogramPerSecond:_Kilogram_per_Second" display="http://semanticommunity.info/Data_Science/Data_Science_for_Cyber_Physical_Systems-Internet_of_Things/QUDT/Units1 - unit:KilogramPerSecond:_Kilogram_per_Second"/>
    <hyperlink ref="A445" r:id="rId445" location="unit:KilogramPerSquareMeter:_Kilogram_per_Square_Meter" display="http://semanticommunity.info/Data_Science/Data_Science_for_Cyber_Physical_Systems-Internet_of_Things/QUDT/Units1 - unit:KilogramPerSquareMeter:_Kilogram_per_Square_Meter"/>
    <hyperlink ref="A446" r:id="rId446" location="unit:KilogramSecondSquared:_Kilogram_Second_Squared" display="http://semanticommunity.info/Data_Science/Data_Science_for_Cyber_Physical_Systems-Internet_of_Things/QUDT/Units1 - unit:KilogramSecondSquared:_Kilogram_Second_Squared"/>
    <hyperlink ref="A447" r:id="rId447" location="unit:Kilometer:_Kilometer" display="http://semanticommunity.info/Data_Science/Data_Science_for_Cyber_Physical_Systems-Internet_of_Things/QUDT/Units1 - unit:Kilometer:_Kilometer"/>
    <hyperlink ref="A448" r:id="rId448" location="unit:Kilowatt:_Kilowatt" display="http://semanticommunity.info/Data_Science/Data_Science_for_Cyber_Physical_Systems-Internet_of_Things/QUDT/Units1 - unit:Kilowatt:_Kilowatt"/>
    <hyperlink ref="A449" r:id="rId449" location="unit:KnotPerSecond:_Knot_per_Second" display="http://semanticommunity.info/Data_Science/Data_Science_for_Cyber_Physical_Systems-Internet_of_Things/QUDT/Units1 - unit:KnotPerSecond:_Knot_per_Second"/>
    <hyperlink ref="A450" r:id="rId450" location="unit:Lumen:_Lumen" display="http://semanticommunity.info/Data_Science/Data_Science_for_Cyber_Physical_Systems-Internet_of_Things/QUDT/Units1 - unit:Lumen:_Lumen"/>
    <hyperlink ref="A451" r:id="rId451" location="unit:Lux:_Lux" display="http://semanticommunity.info/Data_Science/Data_Science_for_Cyber_Physical_Systems-Internet_of_Things/QUDT/Units1 - unit:Lux:_Lux"/>
    <hyperlink ref="A452" r:id="rId452" location="unit:MegaElectronVolt:_Mega_Electron_Volt" display="http://semanticommunity.info/Data_Science/Data_Science_for_Cyber_Physical_Systems-Internet_of_Things/QUDT/Units1 - unit:MegaElectronVolt:_Mega_Electron_Volt"/>
    <hyperlink ref="A453" r:id="rId453" location="unit:MegaElectronVoltPerCentimeter:_Mega_Electron_Volt_per_Centimeter" display="http://semanticommunity.info/Data_Science/Data_Science_for_Cyber_Physical_Systems-Internet_of_Things/QUDT/Units1 - unit:MegaElectronVoltPerCentimeter:_Mega_Electron_Volt_per_Centimeter"/>
    <hyperlink ref="A454" r:id="rId454" location="unit:MegaHertz:_Megahertz" display="http://semanticommunity.info/Data_Science/Data_Science_for_Cyber_Physical_Systems-Internet_of_Things/QUDT/Units1 - unit:MegaHertz:_Megahertz"/>
    <hyperlink ref="A455" r:id="rId455" location="unit:MegabitsPerSecond:_Megabit_per_Second_2" display="http://semanticommunity.info/Data_Science/Data_Science_for_Cyber_Physical_Systems-Internet_of_Things/QUDT/Units1 - unit:MegabitsPerSecond:_Megabit_per_Second_2"/>
    <hyperlink ref="A456" r:id="rId456" location="unit:MeterKelvin:_Meter_Kelvin" display="http://semanticommunity.info/Data_Science/Data_Science_for_Cyber_Physical_Systems-Internet_of_Things/QUDT/Units1 - unit:MeterKelvin:_Meter_Kelvin"/>
    <hyperlink ref="A457" r:id="rId457" location="unit:MeterKelvinPerWatt:_Meter_Kelvin_per_Watt" display="http://semanticommunity.info/Data_Science/Data_Science_for_Cyber_Physical_Systems-Internet_of_Things/QUDT/Units1 - unit:MeterKelvinPerWatt:_Meter_Kelvin_per_Watt"/>
    <hyperlink ref="A458" r:id="rId458" location="unit:MeterKilogram:_Meter_Kilogram" display="http://semanticommunity.info/Data_Science/Data_Science_for_Cyber_Physical_Systems-Internet_of_Things/QUDT/Units1 - unit:MeterKilogram:_Meter_Kilogram"/>
    <hyperlink ref="A459" r:id="rId459" location="unit:MeterPerFarad:_Meter_per_Farad" display="http://semanticommunity.info/Data_Science/Data_Science_for_Cyber_Physical_Systems-Internet_of_Things/QUDT/Units1 - unit:MeterPerFarad:_Meter_per_Farad"/>
    <hyperlink ref="A460" r:id="rId460" location="unit:MeterPerSecondSquared:_Meter_per_Second_Squared" display="http://semanticommunity.info/Data_Science/Data_Science_for_Cyber_Physical_Systems-Internet_of_Things/QUDT/Units1 - unit:MeterPerSecondSquared:_Meter_per_Second_Squared"/>
    <hyperlink ref="A461" r:id="rId461" location="unit:MicroFarad:_Microfarad_2" display="http://semanticommunity.info/Data_Science/Data_Science_for_Cyber_Physical_Systems-Internet_of_Things/QUDT/Units1 - unit:MicroFarad:_Microfarad_2"/>
    <hyperlink ref="A462" r:id="rId462" location="unit:MicroHenry:_Microhenry" display="http://semanticommunity.info/Data_Science/Data_Science_for_Cyber_Physical_Systems-Internet_of_Things/QUDT/Units1 - unit:MicroHenry:_Microhenry"/>
    <hyperlink ref="A463" r:id="rId463" location="unit:MicroInch:_Microinch" display="http://semanticommunity.info/Data_Science/Data_Science_for_Cyber_Physical_Systems-Internet_of_Things/QUDT/Units1 - unit:MicroInch:_Microinch"/>
    <hyperlink ref="A464" r:id="rId464" location="unit:MicroSecond:_Microsecond" display="http://semanticommunity.info/Data_Science/Data_Science_for_Cyber_Physical_Systems-Internet_of_Things/QUDT/Units1 - unit:MicroSecond:_Microsecond"/>
    <hyperlink ref="A465" r:id="rId465" location="unit:Micrometer:_Micrometer" display="http://semanticommunity.info/Data_Science/Data_Science_for_Cyber_Physical_Systems-Internet_of_Things/QUDT/Units1 - unit:Micrometer:_Micrometer"/>
    <hyperlink ref="A466" r:id="rId466" location="unit:MilLength:_Mil_Length" display="http://semanticommunity.info/Data_Science/Data_Science_for_Cyber_Physical_Systems-Internet_of_Things/QUDT/Units1 - unit:MilLength:_Mil_Length"/>
    <hyperlink ref="A467" r:id="rId467" location="unit:MilliHenry:_Millihenry" display="http://semanticommunity.info/Data_Science/Data_Science_for_Cyber_Physical_Systems-Internet_of_Things/QUDT/Units1 - unit:MilliHenry:_Millihenry"/>
    <hyperlink ref="A468" r:id="rId468" location="unit:MilliSecond:_Millisecond" display="http://semanticommunity.info/Data_Science/Data_Science_for_Cyber_Physical_Systems-Internet_of_Things/QUDT/Units1 - unit:MilliSecond:_Millisecond"/>
    <hyperlink ref="A469" r:id="rId469" location="unit:Milligravity:_Milligravity" display="http://semanticommunity.info/Data_Science/Data_Science_for_Cyber_Physical_Systems-Internet_of_Things/QUDT/Units1 - unit:Milligravity:_Milligravity"/>
    <hyperlink ref="A470" r:id="rId470" location="unit:MillionDollarsPerFlight:_Million_US_Dollars_per_Flight" display="http://semanticommunity.info/Data_Science/Data_Science_for_Cyber_Physical_Systems-Internet_of_Things/QUDT/Units1 - unit:MillionDollarsPerFlight:_Million_US_Dollars_per_Flight"/>
    <hyperlink ref="A471" r:id="rId471" location="unit:MillionDollarsPerYear:_Million_US_Dollars_per_Year" display="http://semanticommunity.info/Data_Science/Data_Science_for_Cyber_Physical_Systems-Internet_of_Things/QUDT/Units1 - unit:MillionDollarsPerYear:_Million_US_Dollars_per_Year"/>
    <hyperlink ref="A472" r:id="rId472" location="unit:MillionUSDollars:_Million_US_Dollars_2" display="http://semanticommunity.info/Data_Science/Data_Science_for_Cyber_Physical_Systems-Internet_of_Things/QUDT/Units1 - unit:MillionUSDollars:_Million_US_Dollars_2"/>
    <hyperlink ref="A473" r:id="rId473" location="unit:MoleDegreeCelsius:_Mole_Degree_Celsius_2" display="http://semanticommunity.info/Data_Science/Data_Science_for_Cyber_Physical_Systems-Internet_of_Things/QUDT/Units1 - unit:MoleDegreeCelsius:_Mole_Degree_Celsius_2"/>
    <hyperlink ref="A474" r:id="rId474" location="unit:MoleKelvin:_Mole_Kelvin_2" display="http://semanticommunity.info/Data_Science/Data_Science_for_Cyber_Physical_Systems-Internet_of_Things/QUDT/Units1 - unit:MoleKelvin:_Mole_Kelvin_2"/>
    <hyperlink ref="A475" r:id="rId475" location="unit:NanoFarad:_Nanofarad_2" display="http://semanticommunity.info/Data_Science/Data_Science_for_Cyber_Physical_Systems-Internet_of_Things/QUDT/Units1 - unit:NanoFarad:_Nanofarad_2"/>
    <hyperlink ref="A476" r:id="rId476" location="unit:Newton:_Newton" display="http://semanticommunity.info/Data_Science/Data_Science_for_Cyber_Physical_Systems-Internet_of_Things/QUDT/Units1 - unit:Newton:_Newton"/>
    <hyperlink ref="A477" r:id="rId477" location="unit:NewtonMeter:_Newton_Meter_2" display="http://semanticommunity.info/Data_Science/Data_Science_for_Cyber_Physical_Systems-Internet_of_Things/QUDT/Units1 - unit:NewtonMeter:_Newton_Meter_2"/>
    <hyperlink ref="A478" r:id="rId478" location="unit:NewtonPerCoulomb:_Newton_per_Coulomb" display="http://semanticommunity.info/Data_Science/Data_Science_for_Cyber_Physical_Systems-Internet_of_Things/QUDT/Units1 - unit:NewtonPerCoulomb:_Newton_per_Coulomb"/>
    <hyperlink ref="A479" r:id="rId479" location="unit:NewtonPerKilogram:_Newton_per_Kilogram" display="http://semanticommunity.info/Data_Science/Data_Science_for_Cyber_Physical_Systems-Internet_of_Things/QUDT/Units1 - unit:NewtonPerKilogram:_Newton_per_Kilogram"/>
    <hyperlink ref="A480" r:id="rId480" location="unit:NewtonPerMeter:_Newton_per_Meter" display="http://semanticommunity.info/Data_Science/Data_Science_for_Cyber_Physical_Systems-Internet_of_Things/QUDT/Units1 - unit:NewtonPerMeter:_Newton_per_Meter"/>
    <hyperlink ref="A481" r:id="rId481" location="unit:NumberPerYear:_Number_per_Year_2" display="http://semanticommunity.info/Data_Science/Data_Science_for_Cyber_Physical_Systems-Internet_of_Things/QUDT/Units1 - unit:NumberPerYear:_Number_per_Year_2"/>
    <hyperlink ref="A482" r:id="rId482" location="unit:OerstedCentimeter:_Oersted_Centimeter" display="http://semanticommunity.info/Data_Science/Data_Science_for_Cyber_Physical_Systems-Internet_of_Things/QUDT/Units1 - unit:OerstedCentimeter:_Oersted_Centimeter"/>
    <hyperlink ref="A483" r:id="rId483" location="unit:Ohm:_Ohm" display="http://semanticommunity.info/Data_Science/Data_Science_for_Cyber_Physical_Systems-Internet_of_Things/QUDT/Units1 - unit:Ohm:_Ohm"/>
    <hyperlink ref="A484" r:id="rId484" location="unit:OuncePerGallon:_Ounce_per_Gallon" display="http://semanticommunity.info/Data_Science/Data_Science_for_Cyber_Physical_Systems-Internet_of_Things/QUDT/Units1 - unit:OuncePerGallon:_Ounce_per_Gallon"/>
    <hyperlink ref="A485" r:id="rId485" location="unit:Pascal:_Pascal" display="http://semanticommunity.info/Data_Science/Data_Science_for_Cyber_Physical_Systems-Internet_of_Things/QUDT/Units1 - unit:Pascal:_Pascal"/>
    <hyperlink ref="A486" r:id="rId486" location="unit:PascalSecond:_Pascal_Second" display="http://semanticommunity.info/Data_Science/Data_Science_for_Cyber_Physical_Systems-Internet_of_Things/QUDT/Units1 - unit:PascalSecond:_Pascal_Second"/>
    <hyperlink ref="A487" r:id="rId487" location="unit:PerSecond:_Inverse_Second" display="http://semanticommunity.info/Data_Science/Data_Science_for_Cyber_Physical_Systems-Internet_of_Things/QUDT/Units1 - unit:PerSecond:_Inverse_Second"/>
    <hyperlink ref="A488" r:id="rId488" location="unit:PicoFarad:_Picofarad_2" display="http://semanticommunity.info/Data_Science/Data_Science_for_Cyber_Physical_Systems-Internet_of_Things/QUDT/Units1 - unit:PicoFarad:_Picofarad_2"/>
    <hyperlink ref="A489" r:id="rId489" location="unit:PoundDegreeFahrenheit:_Pound_Degree_Fahrenheit" display="http://semanticommunity.info/Data_Science/Data_Science_for_Cyber_Physical_Systems-Internet_of_Things/QUDT/Units1 - unit:PoundDegreeFahrenheit:_Pound_Degree_Fahrenheit"/>
    <hyperlink ref="A490" r:id="rId490" location="unit:PoundDegreeRankine:_Pound_Degree_Rankine" display="http://semanticommunity.info/Data_Science/Data_Science_for_Cyber_Physical_Systems-Internet_of_Things/QUDT/Units1 - unit:PoundDegreeRankine:_Pound_Degree_Rankine"/>
    <hyperlink ref="A491" r:id="rId491" location="unit:PoundMole:_Pound_Mole" display="http://semanticommunity.info/Data_Science/Data_Science_for_Cyber_Physical_Systems-Internet_of_Things/QUDT/Units1 - unit:PoundMole:_Pound_Mole"/>
    <hyperlink ref="A492" r:id="rId492" location="unit:PoundMoleDegreeFahrenheit:_Pound_Mole_Degree_Fahrenheit" display="http://semanticommunity.info/Data_Science/Data_Science_for_Cyber_Physical_Systems-Internet_of_Things/QUDT/Units1 - unit:PoundMoleDegreeFahrenheit:_Pound_Mole_Degree_Fahrenheit"/>
    <hyperlink ref="A493" r:id="rId493" location="unit:RadianPerSecond:_Radian_per_Second_2" display="http://semanticommunity.info/Data_Science/Data_Science_for_Cyber_Physical_Systems-Internet_of_Things/QUDT/Units1 - unit:RadianPerSecond:_Radian_per_Second_2"/>
    <hyperlink ref="A494" r:id="rId494" location="unit:RadianPerSecondSquared:_Radian_per_Second_Squared_2" display="http://semanticommunity.info/Data_Science/Data_Science_for_Cyber_Physical_Systems-Internet_of_Things/QUDT/Units1 - unit:RadianPerSecondSquared:_Radian_per_Second_Squared_2"/>
    <hyperlink ref="A495" r:id="rId495" location="unit:RevolutionPerMinute:_Revolution_per_Minute_2" display="http://semanticommunity.info/Data_Science/Data_Science_for_Cyber_Physical_Systems-Internet_of_Things/QUDT/Units1 - unit:RevolutionPerMinute:_Revolution_per_Minute_2"/>
    <hyperlink ref="A496" r:id="rId496" location="unit:RevolutionPerSecond:_Revolution_per_Second_2" display="http://semanticommunity.info/Data_Science/Data_Science_for_Cyber_Physical_Systems-Internet_of_Things/QUDT/Units1 - unit:RevolutionPerSecond:_Revolution_per_Second_2"/>
    <hyperlink ref="A497" r:id="rId497" location="unit:SecondSquareFoot:_Second_Square_Foot" display="http://semanticommunity.info/Data_Science/Data_Science_for_Cyber_Physical_Systems-Internet_of_Things/QUDT/Units1 - unit:SecondSquareFoot:_Second_Square_Foot"/>
    <hyperlink ref="A498" r:id="rId498" location="unit:SecondTimeSquared:_Second_Time_Squared" display="http://semanticommunity.info/Data_Science/Data_Science_for_Cyber_Physical_Systems-Internet_of_Things/QUDT/Units1 - unit:SecondTimeSquared:_Second_Time_Squared"/>
    <hyperlink ref="A499" r:id="rId499" location="unit:Siemens:_Siemens_2" display="http://semanticommunity.info/Data_Science/Data_Science_for_Cyber_Physical_Systems-Internet_of_Things/QUDT/Units1 - unit:Siemens:_Siemens_2"/>
    <hyperlink ref="A500" r:id="rId500" location="unit:Sievert:_Sievert" display="http://semanticommunity.info/Data_Science/Data_Science_for_Cyber_Physical_Systems-Internet_of_Things/QUDT/Units1 - unit:Sievert:_Sievert"/>
    <hyperlink ref="A501" r:id="rId501" location="unit:SquareCentimeter:_Square_Centimeter_2" display="http://semanticommunity.info/Data_Science/Data_Science_for_Cyber_Physical_Systems-Internet_of_Things/QUDT/Units1 - unit:SquareCentimeter:_Square_Centimeter_2"/>
    <hyperlink ref="A502" r:id="rId502" location="unit:SquareCentimeterMinute:_Square_Centimeter_Minute" display="http://semanticommunity.info/Data_Science/Data_Science_for_Cyber_Physical_Systems-Internet_of_Things/QUDT/Units1 - unit:SquareCentimeterMinute:_Square_Centimeter_Minute"/>
    <hyperlink ref="A503" r:id="rId503" location="unit:SquareCentimeterSecond:_Square_Centimeter_Second" display="http://semanticommunity.info/Data_Science/Data_Science_for_Cyber_Physical_Systems-Internet_of_Things/QUDT/Units1 - unit:SquareCentimeterSecond:_Square_Centimeter_Second"/>
    <hyperlink ref="A504" r:id="rId504" location="unit:SquareFoot:_Square_Foot_2" display="http://semanticommunity.info/Data_Science/Data_Science_for_Cyber_Physical_Systems-Internet_of_Things/QUDT/Units1 - unit:SquareFoot:_Square_Foot_2"/>
    <hyperlink ref="A505" r:id="rId505" location="unit:SquareFootDegreeFahrenheit:_Square_Foot_Degree_Fahrenheit_2" display="http://semanticommunity.info/Data_Science/Data_Science_for_Cyber_Physical_Systems-Internet_of_Things/QUDT/Units1 - unit:SquareFootDegreeFahrenheit:_Square_Foot_Degree_Fahrenheit_2"/>
    <hyperlink ref="A506" r:id="rId506" location="unit:SquareFootHourDegreeFahrenheit:_Square_Foot_Hour_Degree_Fahrenheit_2" display="http://semanticommunity.info/Data_Science/Data_Science_for_Cyber_Physical_Systems-Internet_of_Things/QUDT/Units1 - unit:SquareFootHourDegreeFahrenheit:_Square_Foot_Hour_Degree_Fahrenheit_2"/>
    <hyperlink ref="A507" r:id="rId507" location="unit:SquareFootHourDegreeFahrenheitPerBtu:_Square_Foot_Hour_Degree_Fahrenheit_per_BTU" display="http://semanticommunity.info/Data_Science/Data_Science_for_Cyber_Physical_Systems-Internet_of_Things/QUDT/Units1 - unit:SquareFootHourDegreeFahrenheitPerBtu:_Square_Foot_Hour_Degree_Fahrenheit_per_BTU"/>
    <hyperlink ref="A508" r:id="rId508" location="unit:SquareFootPerBtuInch:_Square_Foot_per_BTU_Inch" display="http://semanticommunity.info/Data_Science/Data_Science_for_Cyber_Physical_Systems-Internet_of_Things/QUDT/Units1 - unit:SquareFootPerBtuInch:_Square_Foot_per_BTU_Inch"/>
    <hyperlink ref="A509" r:id="rId509" location="unit:SquareFootPerHour:_Square_Foot_per_Hour" display="http://semanticommunity.info/Data_Science/Data_Science_for_Cyber_Physical_Systems-Internet_of_Things/QUDT/Units1 - unit:SquareFootPerHour:_Square_Foot_per_Hour"/>
    <hyperlink ref="A510" r:id="rId510" location="unit:SquareFootSecondDegreeFahrenheit:_Square_Foot_Second_Degree_Fahrenheit_2" display="http://semanticommunity.info/Data_Science/Data_Science_for_Cyber_Physical_Systems-Internet_of_Things/QUDT/Units1 - unit:SquareFootSecondDegreeFahrenheit:_Square_Foot_Second_Degree_Fahrenheit_2"/>
    <hyperlink ref="A511" r:id="rId511" location="unit:SquareInch:_Square_Inch_2" display="http://semanticommunity.info/Data_Science/Data_Science_for_Cyber_Physical_Systems-Internet_of_Things/QUDT/Units1 - unit:SquareInch:_Square_Inch_2"/>
    <hyperlink ref="A512" r:id="rId512" location="unit:SquareMeter:_Square_Meter_2" display="http://semanticommunity.info/Data_Science/Data_Science_for_Cyber_Physical_Systems-Internet_of_Things/QUDT/Units1 - unit:SquareMeter:_Square_Meter_2"/>
    <hyperlink ref="A513" r:id="rId513" location="unit:SquareMeterKelvin:_Square_Meter_Kelvin_2" display="http://semanticommunity.info/Data_Science/Data_Science_for_Cyber_Physical_Systems-Internet_of_Things/QUDT/Units1 - unit:SquareMeterKelvin:_Square_Meter_Kelvin_2"/>
    <hyperlink ref="A514" r:id="rId514" location="unit:SquareMeterKelvinPerWatt:_Square_Meter_Kelvin_per_Watt" display="http://semanticommunity.info/Data_Science/Data_Science_for_Cyber_Physical_Systems-Internet_of_Things/QUDT/Units1 - unit:SquareMeterKelvinPerWatt:_Square_Meter_Kelvin_per_Watt"/>
    <hyperlink ref="A515" r:id="rId515" location="unit:SquareMeterPerSecond:_Square_Meter_per_Second" display="http://semanticommunity.info/Data_Science/Data_Science_for_Cyber_Physical_Systems-Internet_of_Things/QUDT/Units1 - unit:SquareMeterPerSecond:_Square_Meter_per_Second"/>
    <hyperlink ref="A516" r:id="rId516" location="unit:SquareMeterSteradian:_Square_Meter_Steradian_2" display="http://semanticommunity.info/Data_Science/Data_Science_for_Cyber_Physical_Systems-Internet_of_Things/QUDT/Units1 - unit:SquareMeterSteradian:_Square_Meter_Steradian_2"/>
    <hyperlink ref="A517" r:id="rId517" location="unit:SquareMile:_Square_Mile_2" display="http://semanticommunity.info/Data_Science/Data_Science_for_Cyber_Physical_Systems-Internet_of_Things/QUDT/Units1 - unit:SquareMile:_Square_Mile_2"/>
    <hyperlink ref="A518" r:id="rId518" location="unit:SquareYard:_Square_Yard_2" display="http://semanticommunity.info/Data_Science/Data_Science_for_Cyber_Physical_Systems-Internet_of_Things/QUDT/Units1 - unit:SquareYard:_Square_Yard_2"/>
    <hyperlink ref="A519" r:id="rId519" location="unit:Tesla:_Tesla" display="http://semanticommunity.info/Data_Science/Data_Science_for_Cyber_Physical_Systems-Internet_of_Things/QUDT/Units1 - unit:Tesla:_Tesla"/>
    <hyperlink ref="A520" r:id="rId520" location="unit:Tex:_Tex" display="http://semanticommunity.info/Data_Science/Data_Science_for_Cyber_Physical_Systems-Internet_of_Things/QUDT/Units1 - unit:Tex:_Tex"/>
    <hyperlink ref="A521" r:id="rId521" location="unit:Volt:_Volt" display="http://semanticommunity.info/Data_Science/Data_Science_for_Cyber_Physical_Systems-Internet_of_Things/QUDT/Units1 - unit:Volt:_Volt"/>
    <hyperlink ref="A522" r:id="rId522" location="unit:VoltPerMeter:_Volt_per_Meter" display="http://semanticommunity.info/Data_Science/Data_Science_for_Cyber_Physical_Systems-Internet_of_Things/QUDT/Units1 - unit:VoltPerMeter:_Volt_per_Meter"/>
    <hyperlink ref="A523" r:id="rId523" location="unit:Watt:_Watt" display="http://semanticommunity.info/Data_Science/Data_Science_for_Cyber_Physical_Systems-Internet_of_Things/QUDT/Units1 - unit:Watt:_Watt"/>
    <hyperlink ref="A524" r:id="rId524" location="unit:WattPerMeterKelvin:_Watt_per_Meter_Kelvin" display="http://semanticommunity.info/Data_Science/Data_Science_for_Cyber_Physical_Systems-Internet_of_Things/QUDT/Units1 - unit:WattPerMeterKelvin:_Watt_per_Meter_Kelvin"/>
    <hyperlink ref="A525" r:id="rId525" location="unit:WattPerSquareMeterKelvin:_Watt_per_Square_Meter_Kelvin_2" display="http://semanticommunity.info/Data_Science/Data_Science_for_Cyber_Physical_Systems-Internet_of_Things/QUDT/Units1 - unit:WattPerSquareMeterKelvin:_Watt_per_Square_Meter_Kelvin_2"/>
    <hyperlink ref="A526" r:id="rId526" location="unit:Weber:_Weber" display="http://semanticommunity.info/Data_Science/Data_Science_for_Cyber_Physical_Systems-Internet_of_Things/QUDT/Units1 - unit:Weber:_Weber"/>
    <hyperlink ref="A527" r:id="rId527" location="Instances_of_qudt:DimensionlessUnit" display="http://semanticommunity.info/Data_Science/Data_Science_for_Cyber_Physical_Systems-Internet_of_Things/QUDT/Units1 - Instances_of_qudt:DimensionlessUnit"/>
    <hyperlink ref="A528" r:id="rId528" location="unit:Decibel:_Decibel" display="http://semanticommunity.info/Data_Science/Data_Science_for_Cyber_Physical_Systems-Internet_of_Things/QUDT/Units1 - unit:Decibel:_Decibel"/>
    <hyperlink ref="A529" r:id="rId529" location="unit:DecibelReferredToOneMilliwatt:_Decibel_Referred_to_1mw" display="http://semanticommunity.info/Data_Science/Data_Science_for_Cyber_Physical_Systems-Internet_of_Things/QUDT/Units1 - unit:DecibelReferredToOneMilliwatt:_Decibel_Referred_to_1mw"/>
    <hyperlink ref="A530" r:id="rId530" location="unit:Grade:_Grade" display="http://semanticommunity.info/Data_Science/Data_Science_for_Cyber_Physical_Systems-Internet_of_Things/QUDT/Units1 - unit:Grade:_Grade"/>
    <hyperlink ref="A531" r:id="rId531" location="unit:Mach:_Mach" display="http://semanticommunity.info/Data_Science/Data_Science_for_Cyber_Physical_Systems-Internet_of_Things/QUDT/Units1 - unit:Mach:_Mach"/>
    <hyperlink ref="A532" r:id="rId532" location="Instances_of_qudt:DoseEquivalentUnit" display="http://semanticommunity.info/Data_Science/Data_Science_for_Cyber_Physical_Systems-Internet_of_Things/QUDT/Units1 - Instances_of_qudt:DoseEquivalentUnit"/>
    <hyperlink ref="A533" r:id="rId533" location="unit:Rem:_Rem" display="http://semanticommunity.info/Data_Science/Data_Science_for_Cyber_Physical_Systems-Internet_of_Things/QUDT/Units1 - unit:Rem:_Rem"/>
    <hyperlink ref="A534" r:id="rId534" location="unit:Sievert:_Sievert_2" display="http://semanticommunity.info/Data_Science/Data_Science_for_Cyber_Physical_Systems-Internet_of_Things/QUDT/Units1 - unit:Sievert:_Sievert_2"/>
    <hyperlink ref="A535" r:id="rId535" location="Instances_of_qudt:DynamicViscosityUnit" display="http://semanticommunity.info/Data_Science/Data_Science_for_Cyber_Physical_Systems-Internet_of_Things/QUDT/Units1 - Instances_of_qudt:DynamicViscosityUnit"/>
    <hyperlink ref="A536" r:id="rId536" location="unit:Centipoise:_Centipoise" display="http://semanticommunity.info/Data_Science/Data_Science_for_Cyber_Physical_Systems-Internet_of_Things/QUDT/Units1 - unit:Centipoise:_Centipoise"/>
    <hyperlink ref="A537" r:id="rId537" location="unit:PascalSecond:_Pascal_Second_2" display="http://semanticommunity.info/Data_Science/Data_Science_for_Cyber_Physical_Systems-Internet_of_Things/QUDT/Units1 - unit:PascalSecond:_Pascal_Second_2"/>
    <hyperlink ref="A538" r:id="rId538" location="unit:Poise:_Poise" display="http://semanticommunity.info/Data_Science/Data_Science_for_Cyber_Physical_Systems-Internet_of_Things/QUDT/Units1 - unit:Poise:_Poise"/>
    <hyperlink ref="A539" r:id="rId539" location="unit:PoundForceSecondPerSquareFoot:_Pound_Force_Second_per_Square_Foot" display="http://semanticommunity.info/Data_Science/Data_Science_for_Cyber_Physical_Systems-Internet_of_Things/QUDT/Units1 - unit:PoundForceSecondPerSquareFoot:_Pound_Force_Second_per_Square_Foot"/>
    <hyperlink ref="A540" r:id="rId540" location="unit:PoundForceSecondPerSquareInch:_Pound_Force_Second_per_Square_Inch" display="http://semanticommunity.info/Data_Science/Data_Science_for_Cyber_Physical_Systems-Internet_of_Things/QUDT/Units1 - unit:PoundForceSecondPerSquareInch:_Pound_Force_Second_per_Square_Inch"/>
    <hyperlink ref="A541" r:id="rId541" location="unit:PoundPerFootHour:_Pound_per_Foot_Hour" display="http://semanticommunity.info/Data_Science/Data_Science_for_Cyber_Physical_Systems-Internet_of_Things/QUDT/Units1 - unit:PoundPerFootHour:_Pound_per_Foot_Hour"/>
    <hyperlink ref="A542" r:id="rId542" location="unit:PoundPerFootSecond:_Pound_per_Foot_Second" display="http://semanticommunity.info/Data_Science/Data_Science_for_Cyber_Physical_Systems-Internet_of_Things/QUDT/Units1 - unit:PoundPerFootSecond:_Pound_per_Foot_Second"/>
    <hyperlink ref="A543" r:id="rId543" location="unit:SlugPerFootSecond:_Slug_per_Foot_Second" display="http://semanticommunity.info/Data_Science/Data_Science_for_Cyber_Physical_Systems-Internet_of_Things/QUDT/Units1 - unit:SlugPerFootSecond:_Slug_per_Foot_Second"/>
    <hyperlink ref="A544" r:id="rId544" location="Instances_of_qudt:ElectricChargeAreaDensityUnit" display="http://semanticommunity.info/Data_Science/Data_Science_for_Cyber_Physical_Systems-Internet_of_Things/QUDT/Units1 - Instances_of_qudt:ElectricChargeAreaDensityUnit"/>
    <hyperlink ref="A545" r:id="rId545" location="unit:AbcoulombPerSquareCentimeter:_Abcoulomb_per_Square_Centimeter" display="http://semanticommunity.info/Data_Science/Data_Science_for_Cyber_Physical_Systems-Internet_of_Things/QUDT/Units1 - unit:AbcoulombPerSquareCentimeter:_Abcoulomb_per_Square_Centimeter"/>
    <hyperlink ref="A546" r:id="rId546" location="unit:CoulombPerSquareMeter:_Coulomb_per_Square_Meter" display="http://semanticommunity.info/Data_Science/Data_Science_for_Cyber_Physical_Systems-Internet_of_Things/QUDT/Units1 - unit:CoulombPerSquareMeter:_Coulomb_per_Square_Meter"/>
    <hyperlink ref="A547" r:id="rId547" location="unit:StatcoulombPerSquareCentimeter:_Statcoulomb_per_Square_Centimeter" display="http://semanticommunity.info/Data_Science/Data_Science_for_Cyber_Physical_Systems-Internet_of_Things/QUDT/Units1 - unit:StatcoulombPerSquareCentimeter:_Statcoulomb_per_Square_Centimeter"/>
    <hyperlink ref="A548" r:id="rId548" location="Instances_of_qudt:ElectricChargeLineDensityUnit" display="http://semanticommunity.info/Data_Science/Data_Science_for_Cyber_Physical_Systems-Internet_of_Things/QUDT/Units1 - Instances_of_qudt:ElectricChargeLineDensityUnit"/>
    <hyperlink ref="A549" r:id="rId549" location="unit:CoulombPerMeter:_Coulomb_per_Meter_2" display="http://semanticommunity.info/Data_Science/Data_Science_for_Cyber_Physical_Systems-Internet_of_Things/QUDT/Units1 - unit:CoulombPerMeter:_Coulomb_per_Meter_2"/>
    <hyperlink ref="A550" r:id="rId550" location="Instances_of_qudt:ElectricChargePerAmountOfSubstanceUnit" display="http://semanticommunity.info/Data_Science/Data_Science_for_Cyber_Physical_Systems-Internet_of_Things/QUDT/Units1 - Instances_of_qudt:ElectricChargePerAmountOfSubstanceUnit"/>
    <hyperlink ref="A551" r:id="rId551" location="unit:CoulombPerMole:_Coulomb_per_Mole" display="http://semanticommunity.info/Data_Science/Data_Science_for_Cyber_Physical_Systems-Internet_of_Things/QUDT/Units1 - unit:CoulombPerMole:_Coulomb_per_Mole"/>
    <hyperlink ref="A552" r:id="rId552" location="unit:StatcoulombPerMole:_Statcoulomb_per_Mole" display="http://semanticommunity.info/Data_Science/Data_Science_for_Cyber_Physical_Systems-Internet_of_Things/QUDT/Units1 - unit:StatcoulombPerMole:_Statcoulomb_per_Mole"/>
    <hyperlink ref="A553" r:id="rId553" location="Instances_of_qudt:ElectricChargeUnit" display="http://semanticommunity.info/Data_Science/Data_Science_for_Cyber_Physical_Systems-Internet_of_Things/QUDT/Units1 - Instances_of_qudt:ElectricChargeUnit"/>
    <hyperlink ref="A554" r:id="rId554" location="unit:Abcoulomb:_Abcoulomb" display="http://semanticommunity.info/Data_Science/Data_Science_for_Cyber_Physical_Systems-Internet_of_Things/QUDT/Units1 - unit:Abcoulomb:_Abcoulomb"/>
    <hyperlink ref="A555" r:id="rId555" location="unit:AmpereHour:_Ampere_Hour_2" display="http://semanticommunity.info/Data_Science/Data_Science_for_Cyber_Physical_Systems-Internet_of_Things/QUDT/Units1 - unit:AmpereHour:_Ampere_Hour_2"/>
    <hyperlink ref="A556" r:id="rId556" location="unit:Coulomb:_Coulomb_2" display="http://semanticommunity.info/Data_Science/Data_Science_for_Cyber_Physical_Systems-Internet_of_Things/QUDT/Units1 - unit:Coulomb:_Coulomb_2"/>
    <hyperlink ref="A557" r:id="rId557" location="unit:Faraday:_Faraday" display="http://semanticommunity.info/Data_Science/Data_Science_for_Cyber_Physical_Systems-Internet_of_Things/QUDT/Units1 - unit:Faraday:_Faraday"/>
    <hyperlink ref="A558" r:id="rId558" location="unit:Franklin:_Franklin" display="http://semanticommunity.info/Data_Science/Data_Science_for_Cyber_Physical_Systems-Internet_of_Things/QUDT/Units1 - unit:Franklin:_Franklin"/>
    <hyperlink ref="A559" r:id="rId559" location="unit:PlanckCharge:_Planck_Charge" display="http://semanticommunity.info/Data_Science/Data_Science_for_Cyber_Physical_Systems-Internet_of_Things/QUDT/Units1 - unit:PlanckCharge:_Planck_Charge"/>
    <hyperlink ref="A560" r:id="rId560" location="unit:Statcoulomb:_Statcoulomb" display="http://semanticommunity.info/Data_Science/Data_Science_for_Cyber_Physical_Systems-Internet_of_Things/QUDT/Units1 - unit:Statcoulomb:_Statcoulomb"/>
    <hyperlink ref="A561" r:id="rId561" location="Instances_of_qudt:ElectricChargeVolumeDensityUnit" display="http://semanticommunity.info/Data_Science/Data_Science_for_Cyber_Physical_Systems-Internet_of_Things/QUDT/Units1 - Instances_of_qudt:ElectricChargeVolumeDensityUnit"/>
    <hyperlink ref="A562" r:id="rId562" location="unit:CoulombPerCubicMeter:_Coulomb_per_Cubic_Meter_2" display="http://semanticommunity.info/Data_Science/Data_Science_for_Cyber_Physical_Systems-Internet_of_Things/QUDT/Units1 - unit:CoulombPerCubicMeter:_Coulomb_per_Cubic_Meter_2"/>
    <hyperlink ref="A563" r:id="rId563" location="Instances_of_qudt:ElectricCurrentDensityUnit" display="http://semanticommunity.info/Data_Science/Data_Science_for_Cyber_Physical_Systems-Internet_of_Things/QUDT/Units1 - Instances_of_qudt:ElectricCurrentDensityUnit"/>
    <hyperlink ref="A564" r:id="rId564" location="unit:AbamperePerSquareCentimeter:_Abampere_per_Square_Centimeter" display="http://semanticommunity.info/Data_Science/Data_Science_for_Cyber_Physical_Systems-Internet_of_Things/QUDT/Units1 - unit:AbamperePerSquareCentimeter:_Abampere_per_Square_Centimeter"/>
    <hyperlink ref="A565" r:id="rId565" location="unit:AmperePerSquareMeter:_Ampere_per_Square_Meter_2" display="http://semanticommunity.info/Data_Science/Data_Science_for_Cyber_Physical_Systems-Internet_of_Things/QUDT/Units1 - unit:AmperePerSquareMeter:_Ampere_per_Square_Meter_2"/>
    <hyperlink ref="A566" r:id="rId566" location="unit:PlanckCurrentDensity:_Planck_Current_Density" display="http://semanticommunity.info/Data_Science/Data_Science_for_Cyber_Physical_Systems-Internet_of_Things/QUDT/Units1 - unit:PlanckCurrentDensity:_Planck_Current_Density"/>
    <hyperlink ref="A567" r:id="rId567" location="unit:StatamperePerSquareCentimeter:_Statampere_per_Square_Centimeter" display="http://semanticommunity.info/Data_Science/Data_Science_for_Cyber_Physical_Systems-Internet_of_Things/QUDT/Units1 - unit:StatamperePerSquareCentimeter:_Statampere_per_Square_Centimeter"/>
    <hyperlink ref="A568" r:id="rId568" location="Instances_of_qudt:ElectricCurrentUnit" display="http://semanticommunity.info/Data_Science/Data_Science_for_Cyber_Physical_Systems-Internet_of_Things/QUDT/Units1 - Instances_of_qudt:ElectricCurrentUnit"/>
    <hyperlink ref="A569" r:id="rId569" location="unit:Abampere:_Abampere" display="http://semanticommunity.info/Data_Science/Data_Science_for_Cyber_Physical_Systems-Internet_of_Things/QUDT/Units1 - unit:Abampere:_Abampere"/>
    <hyperlink ref="A570" r:id="rId570" location="unit:Ampere:_Ampere" display="http://semanticommunity.info/Data_Science/Data_Science_for_Cyber_Physical_Systems-Internet_of_Things/QUDT/Units1 - unit:Ampere:_Ampere"/>
    <hyperlink ref="A571" r:id="rId571" location="unit:Biot:_Biot" display="http://semanticommunity.info/Data_Science/Data_Science_for_Cyber_Physical_Systems-Internet_of_Things/QUDT/Units1 - unit:Biot:_Biot"/>
    <hyperlink ref="A572" r:id="rId572" location="unit:PlanckCurrent:_Planck_Current" display="http://semanticommunity.info/Data_Science/Data_Science_for_Cyber_Physical_Systems-Internet_of_Things/QUDT/Units1 - unit:PlanckCurrent:_Planck_Current"/>
    <hyperlink ref="A573" r:id="rId573" location="unit:Statampere:_Statampere" display="http://semanticommunity.info/Data_Science/Data_Science_for_Cyber_Physical_Systems-Internet_of_Things/QUDT/Units1 - unit:Statampere:_Statampere"/>
    <hyperlink ref="A574" r:id="rId574" location="Instances_of_qudt:ElectricDipoleMomentUnit" display="http://semanticommunity.info/Data_Science/Data_Science_for_Cyber_Physical_Systems-Internet_of_Things/QUDT/Units1 - Instances_of_qudt:ElectricDipoleMomentUnit"/>
    <hyperlink ref="A575" r:id="rId575" location="unit:CoulombMeter:_Coulomb_Meter_2" display="http://semanticommunity.info/Data_Science/Data_Science_for_Cyber_Physical_Systems-Internet_of_Things/QUDT/Units1 - unit:CoulombMeter:_Coulomb_Meter_2"/>
    <hyperlink ref="A576" r:id="rId576" location="unit:Debye:_Debye" display="http://semanticommunity.info/Data_Science/Data_Science_for_Cyber_Physical_Systems-Internet_of_Things/QUDT/Units1 - unit:Debye:_Debye"/>
    <hyperlink ref="A577" r:id="rId577" location="Instances_of_qudt:ElectricFieldStrengthUnit" display="http://semanticommunity.info/Data_Science/Data_Science_for_Cyber_Physical_Systems-Internet_of_Things/QUDT/Units1 - Instances_of_qudt:ElectricFieldStrengthUnit"/>
    <hyperlink ref="A578" r:id="rId578" location="unit:AbvoltPerCentimeter:_Abvolt_per_Centimeter" display="http://semanticommunity.info/Data_Science/Data_Science_for_Cyber_Physical_Systems-Internet_of_Things/QUDT/Units1 - unit:AbvoltPerCentimeter:_Abvolt_per_Centimeter"/>
    <hyperlink ref="A579" r:id="rId579" location="unit:StatvoltPerCentimeter:_Statvolt_per_Centimeter" display="http://semanticommunity.info/Data_Science/Data_Science_for_Cyber_Physical_Systems-Internet_of_Things/QUDT/Units1 - unit:StatvoltPerCentimeter:_Statvolt_per_Centimeter"/>
    <hyperlink ref="A580" r:id="rId580" location="unit:VoltPerMeter:_Volt_per_Meter_2" display="http://semanticommunity.info/Data_Science/Data_Science_for_Cyber_Physical_Systems-Internet_of_Things/QUDT/Units1 - unit:VoltPerMeter:_Volt_per_Meter_2"/>
    <hyperlink ref="A581" r:id="rId581" location="Instances_of_qudt:ElectricFluxUnit" display="http://semanticommunity.info/Data_Science/Data_Science_for_Cyber_Physical_Systems-Internet_of_Things/QUDT/Units1 - Instances_of_qudt:ElectricFluxUnit"/>
    <hyperlink ref="A582" r:id="rId582" location="unit:AbvoltCentimeter:_Abvolt_Centimeter" display="http://semanticommunity.info/Data_Science/Data_Science_for_Cyber_Physical_Systems-Internet_of_Things/QUDT/Units1 - unit:AbvoltCentimeter:_Abvolt_Centimeter"/>
    <hyperlink ref="A583" r:id="rId583" location="unit:StatvoltCentimeter:_Statvolt_Centimeter" display="http://semanticommunity.info/Data_Science/Data_Science_for_Cyber_Physical_Systems-Internet_of_Things/QUDT/Units1 - unit:StatvoltCentimeter:_Statvolt_Centimeter"/>
    <hyperlink ref="A584" r:id="rId584" location="unit:VoltMeter:_Volt_Meter" display="http://semanticommunity.info/Data_Science/Data_Science_for_Cyber_Physical_Systems-Internet_of_Things/QUDT/Units1 - unit:VoltMeter:_Volt_Meter"/>
    <hyperlink ref="A585" r:id="rId585" location="Instances_of_qudt:ElectricityAndMagnetismUnit" display="http://semanticommunity.info/Data_Science/Data_Science_for_Cyber_Physical_Systems-Internet_of_Things/QUDT/Units1 - Instances_of_qudt:ElectricityAndMagnetismUnit"/>
    <hyperlink ref="A586" r:id="rId586" location="unit:AmperePerJoule:_Ampere_per_Joule" display="http://semanticommunity.info/Data_Science/Data_Science_for_Cyber_Physical_Systems-Internet_of_Things/QUDT/Units1 - unit:AmperePerJoule:_Ampere_per_Joule"/>
    <hyperlink ref="A587" r:id="rId587" location="unit:CoulombSquareMeter:_Coulomb_Square_Meter" display="http://semanticommunity.info/Data_Science/Data_Science_for_Cyber_Physical_Systems-Internet_of_Things/QUDT/Units1 - unit:CoulombSquareMeter:_Coulomb_Square_Meter"/>
    <hyperlink ref="A588" r:id="rId588" location="unit:CubicCoulombMeterPerSquareJoule:_Cubic_Coulomb_Meter_per_Square_Joule" display="http://semanticommunity.info/Data_Science/Data_Science_for_Cyber_Physical_Systems-Internet_of_Things/QUDT/Units1 - unit:CubicCoulombMeterPerSquareJoule:_Cubic_Coulomb_Meter_per_Square_Joule"/>
    <hyperlink ref="A589" r:id="rId589" location="unit:ElectronVoltPerTesla:_Electron_Volt_per_Tesla" display="http://semanticommunity.info/Data_Science/Data_Science_for_Cyber_Physical_Systems-Internet_of_Things/QUDT/Units1 - unit:ElectronVoltPerTesla:_Electron_Volt_per_Tesla"/>
    <hyperlink ref="A590" r:id="rId590" location="unit:HertzPerTesla:_Hertz_per_Tesla" display="http://semanticommunity.info/Data_Science/Data_Science_for_Cyber_Physical_Systems-Internet_of_Things/QUDT/Units1 - unit:HertzPerTesla:_Hertz_per_Tesla"/>
    <hyperlink ref="A591" r:id="rId591" location="unit:HertzPerVolt:_Hertz_per_Volt" display="http://semanticommunity.info/Data_Science/Data_Science_for_Cyber_Physical_Systems-Internet_of_Things/QUDT/Units1 - unit:HertzPerVolt:_Hertz_per_Volt"/>
    <hyperlink ref="A592" r:id="rId592" location="unit:JoulePerSquareTesla:_Joule_per_Square_Tesla" display="http://semanticommunity.info/Data_Science/Data_Science_for_Cyber_Physical_Systems-Internet_of_Things/QUDT/Units1 - unit:JoulePerSquareTesla:_Joule_per_Square_Tesla"/>
    <hyperlink ref="A593" r:id="rId593" location="unit:JoulePerTesla:_Joule_per_Tesla_2" display="http://semanticommunity.info/Data_Science/Data_Science_for_Cyber_Physical_Systems-Internet_of_Things/QUDT/Units1 - unit:JoulePerTesla:_Joule_per_Tesla_2"/>
    <hyperlink ref="A594" r:id="rId594" location="unit:MegaHertzPerTesla:_Mega_Hertz_per_Tesla" display="http://semanticommunity.info/Data_Science/Data_Science_for_Cyber_Physical_Systems-Internet_of_Things/QUDT/Units1 - unit:MegaHertzPerTesla:_Mega_Hertz_per_Tesla"/>
    <hyperlink ref="A595" r:id="rId595" location="unit:MeterPerFarad:_Meter_per_Farad_2" display="http://semanticommunity.info/Data_Science/Data_Science_for_Cyber_Physical_Systems-Internet_of_Things/QUDT/Units1 - unit:MeterPerFarad:_Meter_per_Farad_2"/>
    <hyperlink ref="A596" r:id="rId596" location="unit:PerTeslaMeter:_per_Tesla_Meter" display="http://semanticommunity.info/Data_Science/Data_Science_for_Cyber_Physical_Systems-Internet_of_Things/QUDT/Units1 - unit:PerTeslaMeter:_per_Tesla_Meter"/>
    <hyperlink ref="A597" r:id="rId597" location="unit:PerTeslaSecond:_per_Tesla_Second" display="http://semanticommunity.info/Data_Science/Data_Science_for_Cyber_Physical_Systems-Internet_of_Things/QUDT/Units1 - unit:PerTeslaSecond:_per_Tesla_Second"/>
    <hyperlink ref="A598" r:id="rId598" location="unit:QuarticCoulombMeterPerCubicEnergy:_Quartic_Coulomb_Meter_per_Cubic_Energy" display="http://semanticommunity.info/Data_Science/Data_Science_for_Cyber_Physical_Systems-Internet_of_Things/QUDT/Units1 - unit:QuarticCoulombMeterPerCubicEnergy:_Quartic_Coulomb_Meter_per_Cubic_Energy"/>
    <hyperlink ref="A599" r:id="rId599" location="unit:SquareCoulombMeterPerJoule:_Square_Coulomb_Meter_per_Joule" display="http://semanticommunity.info/Data_Science/Data_Science_for_Cyber_Physical_Systems-Internet_of_Things/QUDT/Units1 - unit:SquareCoulombMeterPerJoule:_Square_Coulomb_Meter_per_Joule"/>
    <hyperlink ref="A600" r:id="rId600" location="unit:TeslaMeter:_Tesla_Meter" display="http://semanticommunity.info/Data_Science/Data_Science_for_Cyber_Physical_Systems-Internet_of_Things/QUDT/Units1 - unit:TeslaMeter:_Tesla_Meter"/>
    <hyperlink ref="A601" r:id="rId601" location="unit:TeslaSecond:_Tesla_Second" display="http://semanticommunity.info/Data_Science/Data_Science_for_Cyber_Physical_Systems-Internet_of_Things/QUDT/Units1 - unit:TeslaSecond:_Tesla_Second"/>
    <hyperlink ref="A602" r:id="rId602" location="unit:VoltPerSquareMeter:_Volt_per_Square_Meter" display="http://semanticommunity.info/Data_Science/Data_Science_for_Cyber_Physical_Systems-Internet_of_Things/QUDT/Units1 - unit:VoltPerSquareMeter:_Volt_per_Square_Meter"/>
    <hyperlink ref="A603" r:id="rId603" location="Instances_of_qudt:EnergyAndWorkPerMassAmountOfSubstance" display="http://semanticommunity.info/Data_Science/Data_Science_for_Cyber_Physical_Systems-Internet_of_Things/QUDT/Units1 - Instances_of_qudt:EnergyAndWorkPerMassAmountOfSubstance"/>
    <hyperlink ref="A604" r:id="rId604" location="unit:BtuPerPoundMole:_BTU_per_Pound_Mole_2" display="http://semanticommunity.info/Data_Science/Data_Science_for_Cyber_Physical_Systems-Internet_of_Things/QUDT/Units1 - unit:BtuPerPoundMole:_BTU_per_Pound_Mole_2"/>
    <hyperlink ref="A605" r:id="rId605" location="Instances_of_qudt:EnergyAndWorkUnit" display="http://semanticommunity.info/Data_Science/Data_Science_for_Cyber_Physical_Systems-Internet_of_Things/QUDT/Units1 - Instances_of_qudt:EnergyAndWorkUnit"/>
    <hyperlink ref="A606" r:id="rId606" location="unit:BritishThermalUnitInternationalTable:_British_Thermal_Unit_-_International_Steam_Table" display="http://semanticommunity.info/Data_Science/Data_Science_for_Cyber_Physical_Systems-Internet_of_Things/QUDT/Units1 - unit:BritishThermalUnitInternationalTable:_British_Thermal_Unit_-_International_Steam_Table"/>
    <hyperlink ref="A607" r:id="rId607" location="unit:BritishThermalUnitThermochemical:_British_Thermal_Unit_-_Thermochemical_Calorie" display="http://semanticommunity.info/Data_Science/Data_Science_for_Cyber_Physical_Systems-Internet_of_Things/QUDT/Units1 - unit:BritishThermalUnitThermochemical:_British_Thermal_Unit_-_Thermochemical_Calorie"/>
    <hyperlink ref="A608" r:id="rId608" location="unit:CalorieNutritional:_Nutritional_Calorie" display="http://semanticommunity.info/Data_Science/Data_Science_for_Cyber_Physical_Systems-Internet_of_Things/QUDT/Units1 - unit:CalorieNutritional:_Nutritional_Calorie"/>
    <hyperlink ref="A609" r:id="rId609" location="unit:CalorieThermochemical:_Thermochemical_Calorie" display="http://semanticommunity.info/Data_Science/Data_Science_for_Cyber_Physical_Systems-Internet_of_Things/QUDT/Units1 - unit:CalorieThermochemical:_Thermochemical_Calorie"/>
    <hyperlink ref="A610" r:id="rId610" location="unit:ElectronVolt:_Electron_Volt" display="http://semanticommunity.info/Data_Science/Data_Science_for_Cyber_Physical_Systems-Internet_of_Things/QUDT/Units1 - unit:ElectronVolt:_Electron_Volt"/>
    <hyperlink ref="A611" r:id="rId611" location="unit:Erg:_Erg" display="http://semanticommunity.info/Data_Science/Data_Science_for_Cyber_Physical_Systems-Internet_of_Things/QUDT/Units1 - unit:Erg:_Erg"/>
    <hyperlink ref="A612" r:id="rId612" location="unit:FootPoundForce:_Foot_Pound_Force" display="http://semanticommunity.info/Data_Science/Data_Science_for_Cyber_Physical_Systems-Internet_of_Things/QUDT/Units1 - unit:FootPoundForce:_Foot_Pound_Force"/>
    <hyperlink ref="A613" r:id="rId613" location="unit:FootPoundal:_Foot_Poundal" display="http://semanticommunity.info/Data_Science/Data_Science_for_Cyber_Physical_Systems-Internet_of_Things/QUDT/Units1 - unit:FootPoundal:_Foot_Poundal"/>
    <hyperlink ref="A614" r:id="rId614" location="unit:GigaElectronVolt:_Giga_Electron_Volt_2" display="http://semanticommunity.info/Data_Science/Data_Science_for_Cyber_Physical_Systems-Internet_of_Things/QUDT/Units1 - unit:GigaElectronVolt:_Giga_Electron_Volt_2"/>
    <hyperlink ref="A615" r:id="rId615" location="unit:Hartree:_Hartree" display="http://semanticommunity.info/Data_Science/Data_Science_for_Cyber_Physical_Systems-Internet_of_Things/QUDT/Units1 - unit:Hartree:_Hartree"/>
    <hyperlink ref="A616" r:id="rId616" location="unit:InchPoundForce:_Inch_Pound_Force" display="http://semanticommunity.info/Data_Science/Data_Science_for_Cyber_Physical_Systems-Internet_of_Things/QUDT/Units1 - unit:InchPoundForce:_Inch_Pound_Force"/>
    <hyperlink ref="A617" r:id="rId617" location="unit:Joule:_Joule_2" display="http://semanticommunity.info/Data_Science/Data_Science_for_Cyber_Physical_Systems-Internet_of_Things/QUDT/Units1 - unit:Joule:_Joule_2"/>
    <hyperlink ref="A618" r:id="rId618" location="unit:KiloElectronVolt:_Kilo_Electron_Volt_2" display="http://semanticommunity.info/Data_Science/Data_Science_for_Cyber_Physical_Systems-Internet_of_Things/QUDT/Units1 - unit:KiloElectronVolt:_Kilo_Electron_Volt_2"/>
    <hyperlink ref="A619" r:id="rId619" location="unit:Kilocalorie:_Kilocalorie" display="http://semanticommunity.info/Data_Science/Data_Science_for_Cyber_Physical_Systems-Internet_of_Things/QUDT/Units1 - unit:Kilocalorie:_Kilocalorie"/>
    <hyperlink ref="A620" r:id="rId620" location="unit:Kilowatthour:_Kilowatthour" display="http://semanticommunity.info/Data_Science/Data_Science_for_Cyber_Physical_Systems-Internet_of_Things/QUDT/Units1 - unit:Kilowatthour:_Kilowatthour"/>
    <hyperlink ref="A621" r:id="rId621" location="unit:MegaElectronVolt:_Mega_Electron_Volt_2" display="http://semanticommunity.info/Data_Science/Data_Science_for_Cyber_Physical_Systems-Internet_of_Things/QUDT/Units1 - unit:MegaElectronVolt:_Mega_Electron_Volt_2"/>
    <hyperlink ref="A622" r:id="rId622" location="unit:PlanckEnergy:_Planck_Energy" display="http://semanticommunity.info/Data_Science/Data_Science_for_Cyber_Physical_Systems-Internet_of_Things/QUDT/Units1 - unit:PlanckEnergy:_Planck_Energy"/>
    <hyperlink ref="A623" r:id="rId623" location="unit:Quad:_Quad" display="http://semanticommunity.info/Data_Science/Data_Science_for_Cyber_Physical_Systems-Internet_of_Things/QUDT/Units1 - unit:Quad:_Quad"/>
    <hyperlink ref="A624" r:id="rId624" location="unit:ThermEEC:_Therm_EC" display="http://semanticommunity.info/Data_Science/Data_Science_for_Cyber_Physical_Systems-Internet_of_Things/QUDT/Units1 - unit:ThermEEC:_Therm_EC"/>
    <hyperlink ref="A625" r:id="rId625" location="unit:ThermUS:_Therm_US" display="http://semanticommunity.info/Data_Science/Data_Science_for_Cyber_Physical_Systems-Internet_of_Things/QUDT/Units1 - unit:ThermUS:_Therm_US"/>
    <hyperlink ref="A626" r:id="rId626" location="unit:TonEnergy:_Ton_Energy" display="http://semanticommunity.info/Data_Science/Data_Science_for_Cyber_Physical_Systems-Internet_of_Things/QUDT/Units1 - unit:TonEnergy:_Ton_Energy"/>
    <hyperlink ref="A627" r:id="rId627" location="unit:TonOfOilEquivalent:_Ton_of_Oil_Equivalent" display="http://semanticommunity.info/Data_Science/Data_Science_for_Cyber_Physical_Systems-Internet_of_Things/QUDT/Units1 - unit:TonOfOilEquivalent:_Ton_of_Oil_Equivalent"/>
    <hyperlink ref="A628" r:id="rId628" location="unit:Watthour:_Watthour" display="http://semanticommunity.info/Data_Science/Data_Science_for_Cyber_Physical_Systems-Internet_of_Things/QUDT/Units1 - unit:Watthour:_Watthour"/>
    <hyperlink ref="A629" r:id="rId629" location="Instances_of_qudt:EnergyDensityUnit" display="http://semanticommunity.info/Data_Science/Data_Science_for_Cyber_Physical_Systems-Internet_of_Things/QUDT/Units1 - Instances_of_qudt:EnergyDensityUnit"/>
    <hyperlink ref="A630" r:id="rId630" location="unit:ErgPerCubicCentimeter:_Erg_per_Cubic_Centimeter" display="http://semanticommunity.info/Data_Science/Data_Science_for_Cyber_Physical_Systems-Internet_of_Things/QUDT/Units1 - unit:ErgPerCubicCentimeter:_Erg_per_Cubic_Centimeter"/>
    <hyperlink ref="A631" r:id="rId631" location="unit:JoulePerCubicMeter:_Joule_per_Cubic_Meter_2" display="http://semanticommunity.info/Data_Science/Data_Science_for_Cyber_Physical_Systems-Internet_of_Things/QUDT/Units1 - unit:JoulePerCubicMeter:_Joule_per_Cubic_Meter_2"/>
    <hyperlink ref="A632" r:id="rId632" location="unit:JoulePerCubicMeterKelvin:_Joule_per_Cubic_Meter_Kelvin_2" display="http://semanticommunity.info/Data_Science/Data_Science_for_Cyber_Physical_Systems-Internet_of_Things/QUDT/Units1 - unit:JoulePerCubicMeterKelvin:_Joule_per_Cubic_Meter_Kelvin_2"/>
    <hyperlink ref="A633" r:id="rId633" location="Instances_of_qudt:EnergyPerAreaUnit" display="http://semanticommunity.info/Data_Science/Data_Science_for_Cyber_Physical_Systems-Internet_of_Things/QUDT/Units1 - Instances_of_qudt:EnergyPerAreaUnit"/>
    <hyperlink ref="A634" r:id="rId634" location="unit:BtuPerSquareFoot:_BTU_per_Square_Foot_2" display="http://semanticommunity.info/Data_Science/Data_Science_for_Cyber_Physical_Systems-Internet_of_Things/QUDT/Units1 - unit:BtuPerSquareFoot:_BTU_per_Square_Foot_2"/>
    <hyperlink ref="A635" r:id="rId635" location="unit:FootPoundForcePerSquareFoot:_Foot_Pound_per_Square_Foot_2" display="http://semanticommunity.info/Data_Science/Data_Science_for_Cyber_Physical_Systems-Internet_of_Things/QUDT/Units1 - unit:FootPoundForcePerSquareFoot:_Foot_Pound_per_Square_Foot_2"/>
    <hyperlink ref="A636" r:id="rId636" location="unit:FootPoundForcePerSquareMeter:_Foot_Pound_Force_per_Square_Meter_2" display="http://semanticommunity.info/Data_Science/Data_Science_for_Cyber_Physical_Systems-Internet_of_Things/QUDT/Units1 - unit:FootPoundForcePerSquareMeter:_Foot_Pound_Force_per_Square_Meter_2"/>
    <hyperlink ref="A637" r:id="rId637" location="unit:JoulePerSquareMeter:_Joule_per_Square_Meter_2" display="http://semanticommunity.info/Data_Science/Data_Science_for_Cyber_Physical_Systems-Internet_of_Things/QUDT/Units1 - unit:JoulePerSquareMeter:_Joule_per_Square_Meter_2"/>
    <hyperlink ref="A638" r:id="rId638" location="unit:KilocaloriePerSquareCentimeter:_Kilocalorie_per_Square_Centimeter_2" display="http://semanticommunity.info/Data_Science/Data_Science_for_Cyber_Physical_Systems-Internet_of_Things/QUDT/Units1 - unit:KilocaloriePerSquareCentimeter:_Kilocalorie_per_Square_Centimeter_2"/>
    <hyperlink ref="A639" r:id="rId639" location="Instances_of_qudt:EnergyPerElectricChargeUnit" display="http://semanticommunity.info/Data_Science/Data_Science_for_Cyber_Physical_Systems-Internet_of_Things/QUDT/Units1 - Instances_of_qudt:EnergyPerElectricChargeUnit"/>
    <hyperlink ref="A640" r:id="rId640" location="unit:Abvolt:_Abvolt" display="http://semanticommunity.info/Data_Science/Data_Science_for_Cyber_Physical_Systems-Internet_of_Things/QUDT/Units1 - unit:Abvolt:_Abvolt"/>
    <hyperlink ref="A641" r:id="rId641" location="unit:PlanckVolt:_Planck_Volt" display="http://semanticommunity.info/Data_Science/Data_Science_for_Cyber_Physical_Systems-Internet_of_Things/QUDT/Units1 - unit:PlanckVolt:_Planck_Volt"/>
    <hyperlink ref="A642" r:id="rId642" location="unit:Statvolt:_Statvolt" display="http://semanticommunity.info/Data_Science/Data_Science_for_Cyber_Physical_Systems-Internet_of_Things/QUDT/Units1 - unit:Statvolt:_Statvolt"/>
    <hyperlink ref="A643" r:id="rId643" location="unit:Volt:_Volt_2" display="http://semanticommunity.info/Data_Science/Data_Science_for_Cyber_Physical_Systems-Internet_of_Things/QUDT/Units1 - unit:Volt:_Volt_2"/>
    <hyperlink ref="A644" r:id="rId644" location="Instances_of_qudt:EventUnit" display="http://semanticommunity.info/Data_Science/Data_Science_for_Cyber_Physical_Systems-Internet_of_Things/QUDT/Units1 - Instances_of_qudt:EventUnit"/>
    <hyperlink ref="A645" r:id="rId645" location="unit:Breath:_Breath" display="http://semanticommunity.info/Data_Science/Data_Science_for_Cyber_Physical_Systems-Internet_of_Things/QUDT/Units1 - unit:Breath:_Breath"/>
    <hyperlink ref="A646" r:id="rId646" location="unit:Flight:_Flight" display="http://semanticommunity.info/Data_Science/Data_Science_for_Cyber_Physical_Systems-Internet_of_Things/QUDT/Units1 - unit:Flight:_Flight"/>
    <hyperlink ref="A647" r:id="rId647" location="unit:HeartBeat:_Heart_Beat" display="http://semanticommunity.info/Data_Science/Data_Science_for_Cyber_Physical_Systems-Internet_of_Things/QUDT/Units1 - unit:HeartBeat:_Heart_Beat"/>
    <hyperlink ref="A648" r:id="rId648" location="unit:Launch:_Launch" display="http://semanticommunity.info/Data_Science/Data_Science_for_Cyber_Physical_Systems-Internet_of_Things/QUDT/Units1 - unit:Launch:_Launch"/>
    <hyperlink ref="A649" r:id="rId649" location="unit:VideoFrame:_Video_Frame" display="http://semanticommunity.info/Data_Science/Data_Science_for_Cyber_Physical_Systems-Internet_of_Things/QUDT/Units1 - unit:VideoFrame:_Video_Frame"/>
    <hyperlink ref="A650" r:id="rId650" location="Instances_of_qudt:ExposureUnit" display="http://semanticommunity.info/Data_Science/Data_Science_for_Cyber_Physical_Systems-Internet_of_Things/QUDT/Units1 - Instances_of_qudt:ExposureUnit"/>
    <hyperlink ref="A651" r:id="rId651" location="unit:CoulombPerKilogram:_Coulomb_per_Kilogram_2" display="http://semanticommunity.info/Data_Science/Data_Science_for_Cyber_Physical_Systems-Internet_of_Things/QUDT/Units1 - unit:CoulombPerKilogram:_Coulomb_per_Kilogram_2"/>
    <hyperlink ref="A652" r:id="rId652" location="unit:Roentgen:_Roentgen" display="http://semanticommunity.info/Data_Science/Data_Science_for_Cyber_Physical_Systems-Internet_of_Things/QUDT/Units1 - unit:Roentgen:_Roentgen"/>
    <hyperlink ref="A653" r:id="rId653" location="Instances_of_qudt:FinancialUnit" display="http://semanticommunity.info/Data_Science/Data_Science_for_Cyber_Physical_Systems-Internet_of_Things/QUDT/Units1 - Instances_of_qudt:FinancialUnit"/>
    <hyperlink ref="A654" r:id="rId654" location="unit:MillionDollarsPerFlight:_Million_US_Dollars_per_Flight_2" display="http://semanticommunity.info/Data_Science/Data_Science_for_Cyber_Physical_Systems-Internet_of_Things/QUDT/Units1 - unit:MillionDollarsPerFlight:_Million_US_Dollars_per_Flight_2"/>
    <hyperlink ref="A655" r:id="rId655" location="Instances_of_qudt:ForcePerElectricChargeUnit" display="http://semanticommunity.info/Data_Science/Data_Science_for_Cyber_Physical_Systems-Internet_of_Things/QUDT/Units1 - Instances_of_qudt:ForcePerElectricChargeUnit"/>
    <hyperlink ref="A656" r:id="rId656" location="unit:NewtonPerCoulomb:_Newton_per_Coulomb_2" display="http://semanticommunity.info/Data_Science/Data_Science_for_Cyber_Physical_Systems-Internet_of_Things/QUDT/Units1 - unit:NewtonPerCoulomb:_Newton_per_Coulomb_2"/>
    <hyperlink ref="A657" r:id="rId657" location="Instances_of_qudt:ForcePerLengthUnit" display="http://semanticommunity.info/Data_Science/Data_Science_for_Cyber_Physical_Systems-Internet_of_Things/QUDT/Units1 - Instances_of_qudt:ForcePerLengthUnit"/>
    <hyperlink ref="A658" r:id="rId658" location="unit:NewtonPerMeter:_Newton_per_Meter_2" display="http://semanticommunity.info/Data_Science/Data_Science_for_Cyber_Physical_Systems-Internet_of_Things/QUDT/Units1 - unit:NewtonPerMeter:_Newton_per_Meter_2"/>
    <hyperlink ref="A659" r:id="rId659" location="unit:PoundForcePerFoot:_Pound_Force_per_Foot" display="http://semanticommunity.info/Data_Science/Data_Science_for_Cyber_Physical_Systems-Internet_of_Things/QUDT/Units1 - unit:PoundForcePerFoot:_Pound_Force_per_Foot"/>
    <hyperlink ref="A660" r:id="rId660" location="unit:PoundForcePerInch:_Pound_Force_per_Inch" display="http://semanticommunity.info/Data_Science/Data_Science_for_Cyber_Physical_Systems-Internet_of_Things/QUDT/Units1 - unit:PoundForcePerInch:_Pound_Force_per_Inch"/>
    <hyperlink ref="A661" r:id="rId661" location="Instances_of_qudt:ForceUnit" display="http://semanticommunity.info/Data_Science/Data_Science_for_Cyber_Physical_Systems-Internet_of_Things/QUDT/Units1 - Instances_of_qudt:ForceUnit"/>
    <hyperlink ref="A662" r:id="rId662" location="unit:Dyne:_Dyne_2" display="http://semanticommunity.info/Data_Science/Data_Science_for_Cyber_Physical_Systems-Internet_of_Things/QUDT/Units1 - unit:Dyne:_Dyne_2"/>
    <hyperlink ref="A663" r:id="rId663" location="unit:KiloPond:_Kilopond" display="http://semanticommunity.info/Data_Science/Data_Science_for_Cyber_Physical_Systems-Internet_of_Things/QUDT/Units1 - unit:KiloPond:_Kilopond"/>
    <hyperlink ref="A664" r:id="rId664" location="unit:KilogramForce:_Kilogram_Force" display="http://semanticommunity.info/Data_Science/Data_Science_for_Cyber_Physical_Systems-Internet_of_Things/QUDT/Units1 - unit:KilogramForce:_Kilogram_Force"/>
    <hyperlink ref="A665" r:id="rId665" location="unit:Kip:_Kip" display="http://semanticommunity.info/Data_Science/Data_Science_for_Cyber_Physical_Systems-Internet_of_Things/QUDT/Units1 - unit:Kip:_Kip"/>
    <hyperlink ref="A666" r:id="rId666" location="unit:Newton:_Newton_2" display="http://semanticommunity.info/Data_Science/Data_Science_for_Cyber_Physical_Systems-Internet_of_Things/QUDT/Units1 - unit:Newton:_Newton_2"/>
    <hyperlink ref="A667" r:id="rId667" location="unit:OunceForce:_Ounce_Force" display="http://semanticommunity.info/Data_Science/Data_Science_for_Cyber_Physical_Systems-Internet_of_Things/QUDT/Units1 - unit:OunceForce:_Ounce_Force"/>
    <hyperlink ref="A668" r:id="rId668" location="unit:PlanckForce:_Planck_Force" display="http://semanticommunity.info/Data_Science/Data_Science_for_Cyber_Physical_Systems-Internet_of_Things/QUDT/Units1 - unit:PlanckForce:_Planck_Force"/>
    <hyperlink ref="A669" r:id="rId669" location="unit:PoundForce:_Pound_Force" display="http://semanticommunity.info/Data_Science/Data_Science_for_Cyber_Physical_Systems-Internet_of_Things/QUDT/Units1 - unit:PoundForce:_Pound_Force"/>
    <hyperlink ref="A670" r:id="rId670" location="unit:Poundal:_Poundal" display="http://semanticommunity.info/Data_Science/Data_Science_for_Cyber_Physical_Systems-Internet_of_Things/QUDT/Units1 - unit:Poundal:_Poundal"/>
    <hyperlink ref="A671" r:id="rId671" location="Instances_of_qudt:FrequencyUnit" display="http://semanticommunity.info/Data_Science/Data_Science_for_Cyber_Physical_Systems-Internet_of_Things/QUDT/Units1 - Instances_of_qudt:FrequencyUnit"/>
    <hyperlink ref="A672" r:id="rId672" location="unit:GigaHertz:_Gigahertz_2" display="http://semanticommunity.info/Data_Science/Data_Science_for_Cyber_Physical_Systems-Internet_of_Things/QUDT/Units1 - unit:GigaHertz:_Gigahertz_2"/>
    <hyperlink ref="A673" r:id="rId673" location="unit:Hertz:_Hertz_2" display="http://semanticommunity.info/Data_Science/Data_Science_for_Cyber_Physical_Systems-Internet_of_Things/QUDT/Units1 - unit:Hertz:_Hertz_2"/>
    <hyperlink ref="A674" r:id="rId674" location="unit:KiloHertz:_Kilohertz_2" display="http://semanticommunity.info/Data_Science/Data_Science_for_Cyber_Physical_Systems-Internet_of_Things/QUDT/Units1 - unit:KiloHertz:_Kilohertz_2"/>
    <hyperlink ref="A675" r:id="rId675" location="unit:MegaHertz:_Megahertz_2" display="http://semanticommunity.info/Data_Science/Data_Science_for_Cyber_Physical_Systems-Internet_of_Things/QUDT/Units1 - unit:MegaHertz:_Megahertz_2"/>
    <hyperlink ref="A676" r:id="rId676" location="unit:PerSecond:_Inverse_Second_2" display="http://semanticommunity.info/Data_Science/Data_Science_for_Cyber_Physical_Systems-Internet_of_Things/QUDT/Units1 - unit:PerSecond:_Inverse_Second_2"/>
    <hyperlink ref="A677" r:id="rId677" location="unit:PlanckFrequency:_Planck_Frequency" display="http://semanticommunity.info/Data_Science/Data_Science_for_Cyber_Physical_Systems-Internet_of_Things/QUDT/Units1 - unit:PlanckFrequency:_Planck_Frequency"/>
    <hyperlink ref="A678" r:id="rId678" location="Instances_of_qudt:GravitationalAttractionUnit" display="http://semanticommunity.info/Data_Science/Data_Science_for_Cyber_Physical_Systems-Internet_of_Things/QUDT/Units1 - Instances_of_qudt:GravitationalAttractionUnit"/>
    <hyperlink ref="A679" r:id="rId679" location="unit:CubicMeterPerKilogramSecondSquared:_Cubic_Meter_per_Kilogram_Second_Squared" display="http://semanticommunity.info/Data_Science/Data_Science_for_Cyber_Physical_Systems-Internet_of_Things/QUDT/Units1 - unit:CubicMeterPerKilogramSecondSquared:_Cubic_Meter_per_Kilogram_Second_Squared"/>
    <hyperlink ref="A680" r:id="rId680" location="Instances_of_qudt:HeartRateUnit" display="http://semanticommunity.info/Data_Science/Data_Science_for_Cyber_Physical_Systems-Internet_of_Things/QUDT/Units1 - Instances_of_qudt:HeartRateUnit"/>
    <hyperlink ref="A681" r:id="rId681" location="unit:HeartBeatsPerMinute:_Heart_Beat_per_Minute_2" display="http://semanticommunity.info/Data_Science/Data_Science_for_Cyber_Physical_Systems-Internet_of_Things/QUDT/Units1 - unit:HeartBeatsPerMinute:_Heart_Beat_per_Minute_2"/>
    <hyperlink ref="A682" r:id="rId682" location="Instances_of_qudt:HeatCapacityAndEntropyUnit" display="http://semanticommunity.info/Data_Science/Data_Science_for_Cyber_Physical_Systems-Internet_of_Things/QUDT/Units1 - Instances_of_qudt:HeatCapacityAndEntropyUnit"/>
    <hyperlink ref="A683" r:id="rId683" location="unit:BtuPerDegreeFahrenheit:_BTU_per_Degree_Fahrenheit_2" display="http://semanticommunity.info/Data_Science/Data_Science_for_Cyber_Physical_Systems-Internet_of_Things/QUDT/Units1 - unit:BtuPerDegreeFahrenheit:_BTU_per_Degree_Fahrenheit_2"/>
    <hyperlink ref="A684" r:id="rId684" location="unit:BtuPerDegreeRankine:_BTU_per_Degree_Rankine_2" display="http://semanticommunity.info/Data_Science/Data_Science_for_Cyber_Physical_Systems-Internet_of_Things/QUDT/Units1 - unit:BtuPerDegreeRankine:_BTU_per_Degree_Rankine_2"/>
    <hyperlink ref="A685" r:id="rId685" location="unit:ElectronVoltPerKelvin:_Electron_Volt_per_Kelvin" display="http://semanticommunity.info/Data_Science/Data_Science_for_Cyber_Physical_Systems-Internet_of_Things/QUDT/Units1 - unit:ElectronVoltPerKelvin:_Electron_Volt_per_Kelvin"/>
    <hyperlink ref="A686" r:id="rId686" location="unit:JoulePerKelvin:_Joule_per_Kelvin_2" display="http://semanticommunity.info/Data_Science/Data_Science_for_Cyber_Physical_Systems-Internet_of_Things/QUDT/Units1 - unit:JoulePerKelvin:_Joule_per_Kelvin_2"/>
    <hyperlink ref="A687" r:id="rId687" location="Instances_of_qudt:HeatFlowRateUnit" display="http://semanticommunity.info/Data_Science/Data_Science_for_Cyber_Physical_Systems-Internet_of_Things/QUDT/Units1 - Instances_of_qudt:HeatFlowRateUnit"/>
    <hyperlink ref="A688" r:id="rId688" location="unit:BtuPerHour:_BTU_per_Hour_2" display="http://semanticommunity.info/Data_Science/Data_Science_for_Cyber_Physical_Systems-Internet_of_Things/QUDT/Units1 - unit:BtuPerHour:_BTU_per_Hour_2"/>
    <hyperlink ref="A689" r:id="rId689" location="unit:BtuPerSecond:_BTU_per_Second_2" display="http://semanticommunity.info/Data_Science/Data_Science_for_Cyber_Physical_Systems-Internet_of_Things/QUDT/Units1 - unit:BtuPerSecond:_BTU_per_Second_2"/>
    <hyperlink ref="A690" r:id="rId690" location="unit:KilocaloriePerMinute:_Kilocalorie_per_Minute_2" display="http://semanticommunity.info/Data_Science/Data_Science_for_Cyber_Physical_Systems-Internet_of_Things/QUDT/Units1 - unit:KilocaloriePerMinute:_Kilocalorie_per_Minute_2"/>
    <hyperlink ref="A691" r:id="rId691" location="unit:KilocaloriePerSecond:_Kilocalorie_per_Second_2" display="http://semanticommunity.info/Data_Science/Data_Science_for_Cyber_Physical_Systems-Internet_of_Things/QUDT/Units1 - unit:KilocaloriePerSecond:_Kilocalorie_per_Second_2"/>
    <hyperlink ref="A692" r:id="rId692" location="unit:Kilowatt:_Kilowatt_2" display="http://semanticommunity.info/Data_Science/Data_Science_for_Cyber_Physical_Systems-Internet_of_Things/QUDT/Units1 - unit:Kilowatt:_Kilowatt_2"/>
    <hyperlink ref="A693" r:id="rId693" location="unit:TonOfRefrigeration:_Ton_of_Refrigeration" display="http://semanticommunity.info/Data_Science/Data_Science_for_Cyber_Physical_Systems-Internet_of_Things/QUDT/Units1 - unit:TonOfRefrigeration:_Ton_of_Refrigeration"/>
    <hyperlink ref="A694" r:id="rId694" location="unit:Watt:_Watt_2" display="http://semanticommunity.info/Data_Science/Data_Science_for_Cyber_Physical_Systems-Internet_of_Things/QUDT/Units1 - unit:Watt:_Watt_2"/>
    <hyperlink ref="A695" r:id="rId695" location="Instances_of_qudt:HumanUnit" display="http://semanticommunity.info/Data_Science/Data_Science_for_Cyber_Physical_Systems-Internet_of_Things/QUDT/Units1 - Instances_of_qudt:HumanUnit"/>
    <hyperlink ref="A696" r:id="rId696" location="unit:Person:_Person" display="http://semanticommunity.info/Data_Science/Data_Science_for_Cyber_Physical_Systems-Internet_of_Things/QUDT/Units1 - unit:Person:_Person"/>
    <hyperlink ref="A697" r:id="rId697" location="Instances_of_qudt:IlluminanceUnit" display="http://semanticommunity.info/Data_Science/Data_Science_for_Cyber_Physical_Systems-Internet_of_Things/QUDT/Units1 - Instances_of_qudt:IlluminanceUnit"/>
    <hyperlink ref="A698" r:id="rId698" location="unit:FootCandle:_Foot_Candle" display="http://semanticommunity.info/Data_Science/Data_Science_for_Cyber_Physical_Systems-Internet_of_Things/QUDT/Units1 - unit:FootCandle:_Foot_Candle"/>
    <hyperlink ref="A699" r:id="rId699" location="unit:Lux:_Lux_2" display="http://semanticommunity.info/Data_Science/Data_Science_for_Cyber_Physical_Systems-Internet_of_Things/QUDT/Units1 - unit:Lux:_Lux_2"/>
    <hyperlink ref="A700" r:id="rId700" location="unit:Phot:_Phot" display="http://semanticommunity.info/Data_Science/Data_Science_for_Cyber_Physical_Systems-Internet_of_Things/QUDT/Units1 - unit:Phot:_Phot"/>
    <hyperlink ref="A701" r:id="rId701" location="Instances_of_qudt:InductanceUnit" display="http://semanticommunity.info/Data_Science/Data_Science_for_Cyber_Physical_Systems-Internet_of_Things/QUDT/Units1 - Instances_of_qudt:InductanceUnit"/>
    <hyperlink ref="A702" r:id="rId702" location="unit:Abhenry:_Abhenry" display="http://semanticommunity.info/Data_Science/Data_Science_for_Cyber_Physical_Systems-Internet_of_Things/QUDT/Units1 - unit:Abhenry:_Abhenry"/>
    <hyperlink ref="A703" r:id="rId703" location="unit:Henry:_Henry_2" display="http://semanticommunity.info/Data_Science/Data_Science_for_Cyber_Physical_Systems-Internet_of_Things/QUDT/Units1 - unit:Henry:_Henry_2"/>
    <hyperlink ref="A704" r:id="rId704" location="unit:MicroHenry:_Microhenry_2" display="http://semanticommunity.info/Data_Science/Data_Science_for_Cyber_Physical_Systems-Internet_of_Things/QUDT/Units1 - unit:MicroHenry:_Microhenry_2"/>
    <hyperlink ref="A705" r:id="rId705" location="unit:MilliHenry:_Millihenry_2" display="http://semanticommunity.info/Data_Science/Data_Science_for_Cyber_Physical_Systems-Internet_of_Things/QUDT/Units1 - unit:MilliHenry:_Millihenry_2"/>
    <hyperlink ref="A706" r:id="rId706" location="unit:Stathenry:_Stathenry" display="http://semanticommunity.info/Data_Science/Data_Science_for_Cyber_Physical_Systems-Internet_of_Things/QUDT/Units1 - unit:Stathenry:_Stathenry"/>
    <hyperlink ref="A707" r:id="rId707" location="Instances_of_qudt:InformationEntropyUnit" display="http://semanticommunity.info/Data_Science/Data_Science_for_Cyber_Physical_Systems-Internet_of_Things/QUDT/Units1 - Instances_of_qudt:InformationEntropyUnit"/>
    <hyperlink ref="A708" r:id="rId708" location="unit:Ban:_Ban" display="http://semanticommunity.info/Data_Science/Data_Science_for_Cyber_Physical_Systems-Internet_of_Things/QUDT/Units1 - unit:Ban:_Ban"/>
    <hyperlink ref="A709" r:id="rId709" location="unit:Bit:_Bit" display="http://semanticommunity.info/Data_Science/Data_Science_for_Cyber_Physical_Systems-Internet_of_Things/QUDT/Units1 - unit:Bit:_Bit"/>
    <hyperlink ref="A710" r:id="rId710" location="unit:Byte:_Byte_2" display="http://semanticommunity.info/Data_Science/Data_Science_for_Cyber_Physical_Systems-Internet_of_Things/QUDT/Units1 - unit:Byte:_Byte_2"/>
    <hyperlink ref="A711" r:id="rId711" location="unit:Nat:_Nat" display="http://semanticommunity.info/Data_Science/Data_Science_for_Cyber_Physical_Systems-Internet_of_Things/QUDT/Units1 - unit:Nat:_Nat"/>
    <hyperlink ref="A712" r:id="rId712" location="Instances_of_qudt:InverseAmountOfSubstanceUnit" display="http://semanticommunity.info/Data_Science/Data_Science_for_Cyber_Physical_Systems-Internet_of_Things/QUDT/Units1 - Instances_of_qudt:InverseAmountOfSubstanceUnit"/>
    <hyperlink ref="A713" r:id="rId713" location="unit:PerMole:_per_Mole" display="http://semanticommunity.info/Data_Science/Data_Science_for_Cyber_Physical_Systems-Internet_of_Things/QUDT/Units1 - unit:PerMole:_per_Mole"/>
    <hyperlink ref="A714" r:id="rId714" location="Instances_of_qudt:KinematicViscosityUnit" display="http://semanticommunity.info/Data_Science/Data_Science_for_Cyber_Physical_Systems-Internet_of_Things/QUDT/Units1 - Instances_of_qudt:KinematicViscosityUnit"/>
    <hyperlink ref="A715" r:id="rId715" location="unit:Centistokes:_Centistokes" display="http://semanticommunity.info/Data_Science/Data_Science_for_Cyber_Physical_Systems-Internet_of_Things/QUDT/Units1 - unit:Centistokes:_Centistokes"/>
    <hyperlink ref="A716" r:id="rId716" location="unit:SquareFootPerHour:_Square_Foot_per_Hour_2" display="http://semanticommunity.info/Data_Science/Data_Science_for_Cyber_Physical_Systems-Internet_of_Things/QUDT/Units1 - unit:SquareFootPerHour:_Square_Foot_per_Hour_2"/>
    <hyperlink ref="A717" r:id="rId717" location="unit:SquareFootPerSecond:_Square_Foot_per_Second" display="http://semanticommunity.info/Data_Science/Data_Science_for_Cyber_Physical_Systems-Internet_of_Things/QUDT/Units1 - unit:SquareFootPerSecond:_Square_Foot_per_Second"/>
    <hyperlink ref="A718" r:id="rId718" location="unit:SquareMeterPerSecond:_Square_Meter_per_Second_2" display="http://semanticommunity.info/Data_Science/Data_Science_for_Cyber_Physical_Systems-Internet_of_Things/QUDT/Units1 - unit:SquareMeterPerSecond:_Square_Meter_per_Second_2"/>
    <hyperlink ref="A719" r:id="rId719" location="unit:Stokes:_Stokes" display="http://semanticommunity.info/Data_Science/Data_Science_for_Cyber_Physical_Systems-Internet_of_Things/QUDT/Units1 - unit:Stokes:_Stokes"/>
    <hyperlink ref="A720" r:id="rId720" location="Instances_of_qudt:LengthTemperatureTimeUnit" display="http://semanticommunity.info/Data_Science/Data_Science_for_Cyber_Physical_Systems-Internet_of_Things/QUDT/Units1 - Instances_of_qudt:LengthTemperatureTimeUnit"/>
    <hyperlink ref="A721" r:id="rId721" location="unit:CentimeterSecondDegreeCelsius:_Centimeter_Second_Degree_Celsius_2" display="http://semanticommunity.info/Data_Science/Data_Science_for_Cyber_Physical_Systems-Internet_of_Things/QUDT/Units1 - unit:CentimeterSecondDegreeCelsius:_Centimeter_Second_Degree_Celsius_2"/>
    <hyperlink ref="A722" r:id="rId722" location="Instances_of_qudt:LengthTemperatureUnit" display="http://semanticommunity.info/Data_Science/Data_Science_for_Cyber_Physical_Systems-Internet_of_Things/QUDT/Units1 - Instances_of_qudt:LengthTemperatureUnit"/>
    <hyperlink ref="A723" r:id="rId723" location="unit:DegreeCelsiusCentimeter:_Degree_Celsius_Centimeter" display="http://semanticommunity.info/Data_Science/Data_Science_for_Cyber_Physical_Systems-Internet_of_Things/QUDT/Units1 - unit:DegreeCelsiusCentimeter:_Degree_Celsius_Centimeter"/>
    <hyperlink ref="A724" r:id="rId724" location="unit:MeterKelvin:_Meter_Kelvin_2" display="http://semanticommunity.info/Data_Science/Data_Science_for_Cyber_Physical_Systems-Internet_of_Things/QUDT/Units1 - unit:MeterKelvin:_Meter_Kelvin_2"/>
    <hyperlink ref="A725" r:id="rId725" location="Instances_of_qudt:LengthUnit" display="http://semanticommunity.info/Data_Science/Data_Science_for_Cyber_Physical_Systems-Internet_of_Things/QUDT/Units1 - Instances_of_qudt:LengthUnit"/>
    <hyperlink ref="A726" r:id="rId726" location="unit:Angstrom:_Angstrom" display="http://semanticommunity.info/Data_Science/Data_Science_for_Cyber_Physical_Systems-Internet_of_Things/QUDT/Units1 - unit:Angstrom:_Angstrom"/>
    <hyperlink ref="A727" r:id="rId727" location="unit:AstronomicalUnit:_Astronomical_Unit" display="http://semanticommunity.info/Data_Science/Data_Science_for_Cyber_Physical_Systems-Internet_of_Things/QUDT/Units1 - unit:AstronomicalUnit:_Astronomical_Unit"/>
    <hyperlink ref="A728" r:id="rId728" location="unit:Centimeter:_Centimeter_2" display="http://semanticommunity.info/Data_Science/Data_Science_for_Cyber_Physical_Systems-Internet_of_Things/QUDT/Units1 - unit:Centimeter:_Centimeter_2"/>
    <hyperlink ref="A729" r:id="rId729" location="unit:Chain:_Chain_2" display="http://semanticommunity.info/Data_Science/Data_Science_for_Cyber_Physical_Systems-Internet_of_Things/QUDT/Units1 - unit:Chain:_Chain_2"/>
    <hyperlink ref="A730" r:id="rId730" location="unit:Fathom:_Fathom" display="http://semanticommunity.info/Data_Science/Data_Science_for_Cyber_Physical_Systems-Internet_of_Things/QUDT/Units1 - unit:Fathom:_Fathom"/>
    <hyperlink ref="A731" r:id="rId731" location="unit:Femtometer:_Femtometer" display="http://semanticommunity.info/Data_Science/Data_Science_for_Cyber_Physical_Systems-Internet_of_Things/QUDT/Units1 - unit:Femtometer:_Femtometer"/>
    <hyperlink ref="A732" r:id="rId732" location="unit:Fermi:_Fermi" display="http://semanticommunity.info/Data_Science/Data_Science_for_Cyber_Physical_Systems-Internet_of_Things/QUDT/Units1 - unit:Fermi:_Fermi"/>
    <hyperlink ref="A733" r:id="rId733" location="unit:Foot:_Foot" display="http://semanticommunity.info/Data_Science/Data_Science_for_Cyber_Physical_Systems-Internet_of_Things/QUDT/Units1 - unit:Foot:_Foot"/>
    <hyperlink ref="A734" r:id="rId734" location="unit:FootUSSurvey:_US_Survey_Foot" display="http://semanticommunity.info/Data_Science/Data_Science_for_Cyber_Physical_Systems-Internet_of_Things/QUDT/Units1 - unit:FootUSSurvey:_US_Survey_Foot"/>
    <hyperlink ref="A735" r:id="rId735" location="unit:Furlong:_Furlong_2" display="http://semanticommunity.info/Data_Science/Data_Science_for_Cyber_Physical_Systems-Internet_of_Things/QUDT/Units1 - unit:Furlong:_Furlong_2"/>
    <hyperlink ref="A736" r:id="rId736" location="unit:Inch:_Inch" display="http://semanticommunity.info/Data_Science/Data_Science_for_Cyber_Physical_Systems-Internet_of_Things/QUDT/Units1 - unit:Inch:_Inch"/>
    <hyperlink ref="A737" r:id="rId737" location="unit:Kilometer:_Kilometer_2" display="http://semanticommunity.info/Data_Science/Data_Science_for_Cyber_Physical_Systems-Internet_of_Things/QUDT/Units1 - unit:Kilometer:_Kilometer_2"/>
    <hyperlink ref="A738" r:id="rId738" location="unit:LightYear:_Light_Year" display="http://semanticommunity.info/Data_Science/Data_Science_for_Cyber_Physical_Systems-Internet_of_Things/QUDT/Units1 - unit:LightYear:_Light_Year"/>
    <hyperlink ref="A739" r:id="rId739" location="unit:Meter:_Meter" display="http://semanticommunity.info/Data_Science/Data_Science_for_Cyber_Physical_Systems-Internet_of_Things/QUDT/Units1 - unit:Meter:_Meter"/>
    <hyperlink ref="A740" r:id="rId740" location="unit:MicroInch:_Microinch_2" display="http://semanticommunity.info/Data_Science/Data_Science_for_Cyber_Physical_Systems-Internet_of_Things/QUDT/Units1 - unit:MicroInch:_Microinch_2"/>
    <hyperlink ref="A741" r:id="rId741" location="unit:Micrometer:_Micrometer_2" display="http://semanticommunity.info/Data_Science/Data_Science_for_Cyber_Physical_Systems-Internet_of_Things/QUDT/Units1 - unit:Micrometer:_Micrometer_2"/>
    <hyperlink ref="A742" r:id="rId742" location="unit:MilLength:_Mil_Length_2" display="http://semanticommunity.info/Data_Science/Data_Science_for_Cyber_Physical_Systems-Internet_of_Things/QUDT/Units1 - unit:MilLength:_Mil_Length_2"/>
    <hyperlink ref="A743" r:id="rId743" location="unit:MileInternational:_Mile_-_International_Standard" display="http://semanticommunity.info/Data_Science/Data_Science_for_Cyber_Physical_Systems-Internet_of_Things/QUDT/Units1 - unit:MileInternational:_Mile_-_International_Standard"/>
    <hyperlink ref="A744" r:id="rId744" location="unit:MileUSStatute:_Mile_US_Statute" display="http://semanticommunity.info/Data_Science/Data_Science_for_Cyber_Physical_Systems-Internet_of_Things/QUDT/Units1 - unit:MileUSStatute:_Mile_US_Statute"/>
    <hyperlink ref="A745" r:id="rId745" location="unit:NauticalMile:_Nautical_Mile" display="http://semanticommunity.info/Data_Science/Data_Science_for_Cyber_Physical_Systems-Internet_of_Things/QUDT/Units1 - unit:NauticalMile:_Nautical_Mile"/>
    <hyperlink ref="A746" r:id="rId746" location="unit:Pica:_Pica" display="http://semanticommunity.info/Data_Science/Data_Science_for_Cyber_Physical_Systems-Internet_of_Things/QUDT/Units1 - unit:Pica:_Pica"/>
    <hyperlink ref="A747" r:id="rId747" location="unit:PlanckLength:_Planck_Length" display="http://semanticommunity.info/Data_Science/Data_Science_for_Cyber_Physical_Systems-Internet_of_Things/QUDT/Units1 - unit:PlanckLength:_Planck_Length"/>
    <hyperlink ref="A748" r:id="rId748" location="unit:Point:_Point" display="http://semanticommunity.info/Data_Science/Data_Science_for_Cyber_Physical_Systems-Internet_of_Things/QUDT/Units1 - unit:Point:_Point"/>
    <hyperlink ref="A749" r:id="rId749" location="unit:Rod:_Rod" display="http://semanticommunity.info/Data_Science/Data_Science_for_Cyber_Physical_Systems-Internet_of_Things/QUDT/Units1 - unit:Rod:_Rod"/>
    <hyperlink ref="A750" r:id="rId750" location="unit:Yard:_Yard" display="http://semanticommunity.info/Data_Science/Data_Science_for_Cyber_Physical_Systems-Internet_of_Things/QUDT/Units1 - unit:Yard:_Yard"/>
    <hyperlink ref="A751" r:id="rId751" location="Instances_of_qudt:LinearAccelerationUnit" display="http://semanticommunity.info/Data_Science/Data_Science_for_Cyber_Physical_Systems-Internet_of_Things/QUDT/Units1 - Instances_of_qudt:LinearAccelerationUnit"/>
    <hyperlink ref="A752" r:id="rId752" location="unit:CentimeterPerSecondSquared:_Centimeter_per_Second_Squared_2" display="http://semanticommunity.info/Data_Science/Data_Science_for_Cyber_Physical_Systems-Internet_of_Things/QUDT/Units1 - unit:CentimeterPerSecondSquared:_Centimeter_per_Second_Squared_2"/>
    <hyperlink ref="A753" r:id="rId753" location="unit:FootPerSecondSquared:_Foot_per_Second_Squared_2" display="http://semanticommunity.info/Data_Science/Data_Science_for_Cyber_Physical_Systems-Internet_of_Things/QUDT/Units1 - unit:FootPerSecondSquared:_Foot_per_Second_Squared_2"/>
    <hyperlink ref="A754" r:id="rId754" location="unit:Gal:_Gal" display="http://semanticommunity.info/Data_Science/Data_Science_for_Cyber_Physical_Systems-Internet_of_Things/QUDT/Units1 - unit:Gal:_Gal"/>
    <hyperlink ref="A755" r:id="rId755" location="unit:Gravity:_Gravity" display="http://semanticommunity.info/Data_Science/Data_Science_for_Cyber_Physical_Systems-Internet_of_Things/QUDT/Units1 - unit:Gravity:_Gravity"/>
    <hyperlink ref="A756" r:id="rId756" location="unit:InchPerSecondSquared:_Inch_per_Second_Squared_2" display="http://semanticommunity.info/Data_Science/Data_Science_for_Cyber_Physical_Systems-Internet_of_Things/QUDT/Units1 - unit:InchPerSecondSquared:_Inch_per_Second_Squared_2"/>
    <hyperlink ref="A757" r:id="rId757" location="unit:KnotPerSecond:_Knot_per_Second_2" display="http://semanticommunity.info/Data_Science/Data_Science_for_Cyber_Physical_Systems-Internet_of_Things/QUDT/Units1 - unit:KnotPerSecond:_Knot_per_Second_2"/>
    <hyperlink ref="A758" r:id="rId758" location="unit:MeterPerSecondSquared:_Meter_per_Second_Squared_2" display="http://semanticommunity.info/Data_Science/Data_Science_for_Cyber_Physical_Systems-Internet_of_Things/QUDT/Units1 - unit:MeterPerSecondSquared:_Meter_per_Second_Squared_2"/>
    <hyperlink ref="A759" r:id="rId759" location="unit:Microgravity:_Microgravity" display="http://semanticommunity.info/Data_Science/Data_Science_for_Cyber_Physical_Systems-Internet_of_Things/QUDT/Units1 - unit:Microgravity:_Microgravity"/>
    <hyperlink ref="A760" r:id="rId760" location="unit:Milligravity:_Milligravity_2" display="http://semanticommunity.info/Data_Science/Data_Science_for_Cyber_Physical_Systems-Internet_of_Things/QUDT/Units1 - unit:Milligravity:_Milligravity_2"/>
    <hyperlink ref="A761" r:id="rId761" location="Instances_of_qudt:LinearEnergyTransferUnit" display="http://semanticommunity.info/Data_Science/Data_Science_for_Cyber_Physical_Systems-Internet_of_Things/QUDT/Units1 - Instances_of_qudt:LinearEnergyTransferUnit"/>
    <hyperlink ref="A762" r:id="rId762" location="unit:KiloElectronVoltPerMicrometer:_Kilo_Electron_Volt_per_Micrometer_2" display="http://semanticommunity.info/Data_Science/Data_Science_for_Cyber_Physical_Systems-Internet_of_Things/QUDT/Units1 - unit:KiloElectronVoltPerMicrometer:_Kilo_Electron_Volt_per_Micrometer_2"/>
    <hyperlink ref="A763" r:id="rId763" location="unit:MegaElectronVoltPerCentimeter:_Mega_Electron_Volt_per_Centimeter_2" display="http://semanticommunity.info/Data_Science/Data_Science_for_Cyber_Physical_Systems-Internet_of_Things/QUDT/Units1 - unit:MegaElectronVoltPerCentimeter:_Mega_Electron_Volt_per_Centimeter_2"/>
    <hyperlink ref="A764" r:id="rId764" location="Instances_of_qudt:LinearMomentumUnit" display="http://semanticommunity.info/Data_Science/Data_Science_for_Cyber_Physical_Systems-Internet_of_Things/QUDT/Units1 - Instances_of_qudt:LinearMomentumUnit"/>
    <hyperlink ref="A765" r:id="rId765" location="unit:KilogramMeterPerSecond:_Kilogram_Meter_Per_Second_2" display="http://semanticommunity.info/Data_Science/Data_Science_for_Cyber_Physical_Systems-Internet_of_Things/QUDT/Units1 - unit:KilogramMeterPerSecond:_Kilogram_Meter_Per_Second_2"/>
    <hyperlink ref="A766" r:id="rId766" location="unit:MegaElectronVoltPerSpeedOfLight:_Mega_Electron_Volt_per_Speed_of_Light" display="http://semanticommunity.info/Data_Science/Data_Science_for_Cyber_Physical_Systems-Internet_of_Things/QUDT/Units1 - unit:MegaElectronVoltPerSpeedOfLight:_Mega_Electron_Volt_per_Speed_of_Light"/>
    <hyperlink ref="A767" r:id="rId767" location="unit:PlanckMomentum:_Planck_Momentum" display="http://semanticommunity.info/Data_Science/Data_Science_for_Cyber_Physical_Systems-Internet_of_Things/QUDT/Units1 - unit:PlanckMomentum:_Planck_Momentum"/>
    <hyperlink ref="A768" r:id="rId768" location="Instances_of_qudt:LinearThermalExpansionUnit" display="http://semanticommunity.info/Data_Science/Data_Science_for_Cyber_Physical_Systems-Internet_of_Things/QUDT/Units1 - Instances_of_qudt:LinearThermalExpansionUnit"/>
    <hyperlink ref="A769" r:id="rId769" location="unit:MeterPerKelvin:_Meter_per_Kelvin" display="http://semanticommunity.info/Data_Science/Data_Science_for_Cyber_Physical_Systems-Internet_of_Things/QUDT/Units1 - unit:MeterPerKelvin:_Meter_per_Kelvin"/>
    <hyperlink ref="A770" r:id="rId770" location="Instances_of_qudt:LinearVelocityUnit" display="http://semanticommunity.info/Data_Science/Data_Science_for_Cyber_Physical_Systems-Internet_of_Things/QUDT/Units1 - Instances_of_qudt:LinearVelocityUnit"/>
    <hyperlink ref="A771" r:id="rId771" location="unit:CentimeterPerSecond:_Centimeter_per_Second_2" display="http://semanticommunity.info/Data_Science/Data_Science_for_Cyber_Physical_Systems-Internet_of_Things/QUDT/Units1 - unit:CentimeterPerSecond:_Centimeter_per_Second_2"/>
    <hyperlink ref="A772" r:id="rId772" location="unit:FootPerHour:_Foot_per_Hour" display="http://semanticommunity.info/Data_Science/Data_Science_for_Cyber_Physical_Systems-Internet_of_Things/QUDT/Units1 - unit:FootPerHour:_Foot_per_Hour"/>
    <hyperlink ref="A773" r:id="rId773" location="unit:FootPerMinute:_Foot_per_Minute" display="http://semanticommunity.info/Data_Science/Data_Science_for_Cyber_Physical_Systems-Internet_of_Things/QUDT/Units1 - unit:FootPerMinute:_Foot_per_Minute"/>
    <hyperlink ref="A774" r:id="rId774" location="unit:FootPerSecond:_Foot_per_Second" display="http://semanticommunity.info/Data_Science/Data_Science_for_Cyber_Physical_Systems-Internet_of_Things/QUDT/Units1 - unit:FootPerSecond:_Foot_per_Second"/>
    <hyperlink ref="A775" r:id="rId775" location="unit:InchPerSecond:_Inch_per_Second" display="http://semanticommunity.info/Data_Science/Data_Science_for_Cyber_Physical_Systems-Internet_of_Things/QUDT/Units1 - unit:InchPerSecond:_Inch_per_Second"/>
    <hyperlink ref="A776" r:id="rId776" location="unit:KilometerPerHour:_Kilometer_per_Hour" display="http://semanticommunity.info/Data_Science/Data_Science_for_Cyber_Physical_Systems-Internet_of_Things/QUDT/Units1 - unit:KilometerPerHour:_Kilometer_per_Hour"/>
    <hyperlink ref="A777" r:id="rId777" location="unit:KilometerPerSecond:_Kilometer_per_Second" display="http://semanticommunity.info/Data_Science/Data_Science_for_Cyber_Physical_Systems-Internet_of_Things/QUDT/Units1 - unit:KilometerPerSecond:_Kilometer_per_Second"/>
    <hyperlink ref="A778" r:id="rId778" location="unit:Knot:_Knot" display="http://semanticommunity.info/Data_Science/Data_Science_for_Cyber_Physical_Systems-Internet_of_Things/QUDT/Units1 - unit:Knot:_Knot"/>
    <hyperlink ref="A779" r:id="rId779" location="unit:MeterPerHour:_Meter_per_Hour" display="http://semanticommunity.info/Data_Science/Data_Science_for_Cyber_Physical_Systems-Internet_of_Things/QUDT/Units1 - unit:MeterPerHour:_Meter_per_Hour"/>
    <hyperlink ref="A780" r:id="rId780" location="unit:MeterPerMinute:_Meter_per_Minute" display="http://semanticommunity.info/Data_Science/Data_Science_for_Cyber_Physical_Systems-Internet_of_Things/QUDT/Units1 - unit:MeterPerMinute:_Meter_per_Minute"/>
    <hyperlink ref="A781" r:id="rId781" location="unit:MeterPerSecond:_Meter_per_Second" display="http://semanticommunity.info/Data_Science/Data_Science_for_Cyber_Physical_Systems-Internet_of_Things/QUDT/Units1 - unit:MeterPerSecond:_Meter_per_Second"/>
    <hyperlink ref="A782" r:id="rId782" location="unit:MilePerHour:_Mile_per_Hour" display="http://semanticommunity.info/Data_Science/Data_Science_for_Cyber_Physical_Systems-Internet_of_Things/QUDT/Units1 - unit:MilePerHour:_Mile_per_Hour"/>
    <hyperlink ref="A783" r:id="rId783" location="unit:MilePerMinute:_Mile_per_Minute" display="http://semanticommunity.info/Data_Science/Data_Science_for_Cyber_Physical_Systems-Internet_of_Things/QUDT/Units1 - unit:MilePerMinute:_Mile_per_Minute"/>
    <hyperlink ref="A784" r:id="rId784" location="unit:NauticalMilePerHour:_Nautical_Mile_per_Hour" display="http://semanticommunity.info/Data_Science/Data_Science_for_Cyber_Physical_Systems-Internet_of_Things/QUDT/Units1 - unit:NauticalMilePerHour:_Nautical_Mile_per_Hour"/>
    <hyperlink ref="A785" r:id="rId785" location="unit:NauticalMilePerMinute:_Nautical_Mile_per_Minute" display="http://semanticommunity.info/Data_Science/Data_Science_for_Cyber_Physical_Systems-Internet_of_Things/QUDT/Units1 - unit:NauticalMilePerMinute:_Nautical_Mile_per_Minute"/>
    <hyperlink ref="A786" r:id="rId786" location="Instances_of_qudt:LogarithmicUnit" display="http://semanticommunity.info/Data_Science/Data_Science_for_Cyber_Physical_Systems-Internet_of_Things/QUDT/Units1 - Instances_of_qudt:LogarithmicUnit"/>
    <hyperlink ref="A787" r:id="rId787" location="unit:Decibel:_Decibel_2" display="http://semanticommunity.info/Data_Science/Data_Science_for_Cyber_Physical_Systems-Internet_of_Things/QUDT/Units1 - unit:Decibel:_Decibel_2"/>
    <hyperlink ref="A788" r:id="rId788" location="Instances_of_qudt:LuminanceUnit" display="http://semanticommunity.info/Data_Science/Data_Science_for_Cyber_Physical_Systems-Internet_of_Things/QUDT/Units1 - Instances_of_qudt:LuminanceUnit"/>
    <hyperlink ref="A789" r:id="rId789" location="unit:CandelaPerSquareInch:_Candela_per_Square_Inch_2" display="http://semanticommunity.info/Data_Science/Data_Science_for_Cyber_Physical_Systems-Internet_of_Things/QUDT/Units1 - unit:CandelaPerSquareInch:_Candela_per_Square_Inch_2"/>
    <hyperlink ref="A790" r:id="rId790" location="unit:CandelaPerSquareMeter:_Candela_per_Square_Meter_2" display="http://semanticommunity.info/Data_Science/Data_Science_for_Cyber_Physical_Systems-Internet_of_Things/QUDT/Units1 - unit:CandelaPerSquareMeter:_Candela_per_Square_Meter_2"/>
    <hyperlink ref="A791" r:id="rId791" location="unit:FootLambert:_Foot_Lambert" display="http://semanticommunity.info/Data_Science/Data_Science_for_Cyber_Physical_Systems-Internet_of_Things/QUDT/Units1 - unit:FootLambert:_Foot_Lambert"/>
    <hyperlink ref="A792" r:id="rId792" location="unit:Lambert:_Lambert" display="http://semanticommunity.info/Data_Science/Data_Science_for_Cyber_Physical_Systems-Internet_of_Things/QUDT/Units1 - unit:Lambert:_Lambert"/>
    <hyperlink ref="A793" r:id="rId793" location="unit:Stilb:_Stilb" display="http://semanticommunity.info/Data_Science/Data_Science_for_Cyber_Physical_Systems-Internet_of_Things/QUDT/Units1 - unit:Stilb:_Stilb"/>
    <hyperlink ref="A794" r:id="rId794" location="Instances_of_qudt:LuminousEfficacyUnit" display="http://semanticommunity.info/Data_Science/Data_Science_for_Cyber_Physical_Systems-Internet_of_Things/QUDT/Units1 - Instances_of_qudt:LuminousEfficacyUnit"/>
    <hyperlink ref="A795" r:id="rId795" location="unit:LumenPerWatt:_Lumen_per_Watt" display="http://semanticommunity.info/Data_Science/Data_Science_for_Cyber_Physical_Systems-Internet_of_Things/QUDT/Units1 - unit:LumenPerWatt:_Lumen_per_Watt"/>
    <hyperlink ref="A796" r:id="rId796" location="Instances_of_qudt:LuminousEnergyUnit" display="http://semanticommunity.info/Data_Science/Data_Science_for_Cyber_Physical_Systems-Internet_of_Things/QUDT/Units1 - Instances_of_qudt:LuminousEnergyUnit"/>
    <hyperlink ref="A797" r:id="rId797" location="unit:LumenSecond:_Lumen_Second" display="http://semanticommunity.info/Data_Science/Data_Science_for_Cyber_Physical_Systems-Internet_of_Things/QUDT/Units1 - unit:LumenSecond:_Lumen_Second"/>
    <hyperlink ref="A798" r:id="rId798" location="Instances_of_qudt:LuminousFluxUnit" display="http://semanticommunity.info/Data_Science/Data_Science_for_Cyber_Physical_Systems-Internet_of_Things/QUDT/Units1 - Instances_of_qudt:LuminousFluxUnit"/>
    <hyperlink ref="A799" r:id="rId799" location="unit:Lumen:_Lumen_2" display="http://semanticommunity.info/Data_Science/Data_Science_for_Cyber_Physical_Systems-Internet_of_Things/QUDT/Units1 - unit:Lumen:_Lumen_2"/>
    <hyperlink ref="A800" r:id="rId800" location="Instances_of_qudt:LuminousIntensityUnit" display="http://semanticommunity.info/Data_Science/Data_Science_for_Cyber_Physical_Systems-Internet_of_Things/QUDT/Units1 - Instances_of_qudt:LuminousIntensityUnit"/>
    <hyperlink ref="A801" r:id="rId801" location="unit:Candela:_Candela" display="http://semanticommunity.info/Data_Science/Data_Science_for_Cyber_Physical_Systems-Internet_of_Things/QUDT/Units1 - unit:Candela:_Candela"/>
    <hyperlink ref="A802" r:id="rId802" location="unit:Candle:_Candle" display="http://semanticommunity.info/Data_Science/Data_Science_for_Cyber_Physical_Systems-Internet_of_Things/QUDT/Units1 - unit:Candle:_Candle"/>
    <hyperlink ref="A803" r:id="rId803" location="unit:Candlepower:_Candlepower" display="http://semanticommunity.info/Data_Science/Data_Science_for_Cyber_Physical_Systems-Internet_of_Things/QUDT/Units1 - unit:Candlepower:_Candlepower"/>
    <hyperlink ref="A804" r:id="rId804" location="Instances_of_qudt:MagneticFieldStrengthUnit" display="http://semanticommunity.info/Data_Science/Data_Science_for_Cyber_Physical_Systems-Internet_of_Things/QUDT/Units1 - Instances_of_qudt:MagneticFieldStrengthUnit"/>
    <hyperlink ref="A805" r:id="rId805" location="unit:Abtesla:_Abtesla" display="http://semanticommunity.info/Data_Science/Data_Science_for_Cyber_Physical_Systems-Internet_of_Things/QUDT/Units1 - unit:Abtesla:_Abtesla"/>
    <hyperlink ref="A806" r:id="rId806" location="unit:AmperePerMeter:_Ampere_per_Meter_2" display="http://semanticommunity.info/Data_Science/Data_Science_for_Cyber_Physical_Systems-Internet_of_Things/QUDT/Units1 - unit:AmperePerMeter:_Ampere_per_Meter_2"/>
    <hyperlink ref="A807" r:id="rId807" location="unit:AmpereTurnPerInch:_Ampere_Turn_per_Inch_2" display="http://semanticommunity.info/Data_Science/Data_Science_for_Cyber_Physical_Systems-Internet_of_Things/QUDT/Units1 - unit:AmpereTurnPerInch:_Ampere_Turn_per_Inch_2"/>
    <hyperlink ref="A808" r:id="rId808" location="unit:AmpereTurnPerMeter:_Ampere_Turn_per_Meter" display="http://semanticommunity.info/Data_Science/Data_Science_for_Cyber_Physical_Systems-Internet_of_Things/QUDT/Units1 - unit:AmpereTurnPerMeter:_Ampere_Turn_per_Meter"/>
    <hyperlink ref="A809" r:id="rId809" location="unit:Oersted:_Oersted" display="http://semanticommunity.info/Data_Science/Data_Science_for_Cyber_Physical_Systems-Internet_of_Things/QUDT/Units1 - unit:Oersted:_Oersted"/>
    <hyperlink ref="A810" r:id="rId810" location="Instances_of_qudt:MagneticFluxDensityUnit" display="http://semanticommunity.info/Data_Science/Data_Science_for_Cyber_Physical_Systems-Internet_of_Things/QUDT/Units1 - Instances_of_qudt:MagneticFluxDensityUnit"/>
    <hyperlink ref="A811" r:id="rId811" location="unit:Abtesla:_Abtesla_2" display="http://semanticommunity.info/Data_Science/Data_Science_for_Cyber_Physical_Systems-Internet_of_Things/QUDT/Units1 - unit:Abtesla:_Abtesla_2"/>
    <hyperlink ref="A812" r:id="rId812" location="unit:Gamma:_Gamma" display="http://semanticommunity.info/Data_Science/Data_Science_for_Cyber_Physical_Systems-Internet_of_Things/QUDT/Units1 - unit:Gamma:_Gamma"/>
    <hyperlink ref="A813" r:id="rId813" location="unit:Gauss:_Gauss" display="http://semanticommunity.info/Data_Science/Data_Science_for_Cyber_Physical_Systems-Internet_of_Things/QUDT/Units1 - unit:Gauss:_Gauss"/>
    <hyperlink ref="A814" r:id="rId814" location="unit:Tesla:_Tesla_2" display="http://semanticommunity.info/Data_Science/Data_Science_for_Cyber_Physical_Systems-Internet_of_Things/QUDT/Units1 - unit:Tesla:_Tesla_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15"/>
  <sheetViews>
    <sheetView workbookViewId="0">
      <selection activeCell="A715" sqref="A715"/>
    </sheetView>
  </sheetViews>
  <sheetFormatPr defaultRowHeight="15" x14ac:dyDescent="0.25"/>
  <sheetData>
    <row r="1" spans="1:1" x14ac:dyDescent="0.25">
      <c r="A1" s="2" t="s">
        <v>1055</v>
      </c>
    </row>
    <row r="2" spans="1:1" x14ac:dyDescent="0.25">
      <c r="A2" s="3" t="s">
        <v>1722</v>
      </c>
    </row>
    <row r="3" spans="1:1" x14ac:dyDescent="0.25">
      <c r="A3" s="4" t="s">
        <v>1723</v>
      </c>
    </row>
    <row r="4" spans="1:1" x14ac:dyDescent="0.25">
      <c r="A4" s="4" t="s">
        <v>1724</v>
      </c>
    </row>
    <row r="5" spans="1:1" x14ac:dyDescent="0.25">
      <c r="A5" s="4" t="s">
        <v>1725</v>
      </c>
    </row>
    <row r="6" spans="1:1" x14ac:dyDescent="0.25">
      <c r="A6" s="4" t="s">
        <v>1513</v>
      </c>
    </row>
    <row r="7" spans="1:1" x14ac:dyDescent="0.25">
      <c r="A7" s="3" t="s">
        <v>1726</v>
      </c>
    </row>
    <row r="8" spans="1:1" x14ac:dyDescent="0.25">
      <c r="A8" s="4" t="s">
        <v>1727</v>
      </c>
    </row>
    <row r="9" spans="1:1" x14ac:dyDescent="0.25">
      <c r="A9" s="4" t="s">
        <v>1728</v>
      </c>
    </row>
    <row r="10" spans="1:1" x14ac:dyDescent="0.25">
      <c r="A10" s="4" t="s">
        <v>1487</v>
      </c>
    </row>
    <row r="11" spans="1:1" x14ac:dyDescent="0.25">
      <c r="A11" s="3" t="s">
        <v>1729</v>
      </c>
    </row>
    <row r="12" spans="1:1" x14ac:dyDescent="0.25">
      <c r="A12" s="4" t="s">
        <v>1496</v>
      </c>
    </row>
    <row r="13" spans="1:1" x14ac:dyDescent="0.25">
      <c r="A13" s="3" t="s">
        <v>1730</v>
      </c>
    </row>
    <row r="14" spans="1:1" x14ac:dyDescent="0.25">
      <c r="A14" s="4" t="s">
        <v>1495</v>
      </c>
    </row>
    <row r="15" spans="1:1" x14ac:dyDescent="0.25">
      <c r="A15" s="3" t="s">
        <v>1731</v>
      </c>
    </row>
    <row r="16" spans="1:1" x14ac:dyDescent="0.25">
      <c r="A16" s="4" t="s">
        <v>1458</v>
      </c>
    </row>
    <row r="17" spans="1:1" x14ac:dyDescent="0.25">
      <c r="A17" s="4" t="s">
        <v>1732</v>
      </c>
    </row>
    <row r="18" spans="1:1" x14ac:dyDescent="0.25">
      <c r="A18" s="4" t="s">
        <v>1733</v>
      </c>
    </row>
    <row r="19" spans="1:1" x14ac:dyDescent="0.25">
      <c r="A19" s="4" t="s">
        <v>1734</v>
      </c>
    </row>
    <row r="20" spans="1:1" x14ac:dyDescent="0.25">
      <c r="A20" s="4" t="s">
        <v>1735</v>
      </c>
    </row>
    <row r="21" spans="1:1" x14ac:dyDescent="0.25">
      <c r="A21" s="3" t="s">
        <v>1736</v>
      </c>
    </row>
    <row r="22" spans="1:1" x14ac:dyDescent="0.25">
      <c r="A22" s="4" t="s">
        <v>1737</v>
      </c>
    </row>
    <row r="23" spans="1:1" x14ac:dyDescent="0.25">
      <c r="A23" s="4" t="s">
        <v>1456</v>
      </c>
    </row>
    <row r="24" spans="1:1" x14ac:dyDescent="0.25">
      <c r="A24" s="4" t="s">
        <v>1738</v>
      </c>
    </row>
    <row r="25" spans="1:1" x14ac:dyDescent="0.25">
      <c r="A25" s="4" t="s">
        <v>1739</v>
      </c>
    </row>
    <row r="26" spans="1:1" x14ac:dyDescent="0.25">
      <c r="A26" s="4" t="s">
        <v>1740</v>
      </c>
    </row>
    <row r="27" spans="1:1" x14ac:dyDescent="0.25">
      <c r="A27" s="4" t="s">
        <v>1508</v>
      </c>
    </row>
    <row r="28" spans="1:1" x14ac:dyDescent="0.25">
      <c r="A28" s="3" t="s">
        <v>1741</v>
      </c>
    </row>
    <row r="29" spans="1:1" x14ac:dyDescent="0.25">
      <c r="A29" s="4" t="s">
        <v>1455</v>
      </c>
    </row>
    <row r="30" spans="1:1" x14ac:dyDescent="0.25">
      <c r="A30" s="4" t="s">
        <v>1457</v>
      </c>
    </row>
    <row r="31" spans="1:1" x14ac:dyDescent="0.25">
      <c r="A31" s="4" t="s">
        <v>1742</v>
      </c>
    </row>
    <row r="32" spans="1:1" x14ac:dyDescent="0.25">
      <c r="A32" s="4" t="s">
        <v>1743</v>
      </c>
    </row>
    <row r="33" spans="1:1" x14ac:dyDescent="0.25">
      <c r="A33" s="4" t="s">
        <v>1744</v>
      </c>
    </row>
    <row r="34" spans="1:1" x14ac:dyDescent="0.25">
      <c r="A34" s="4" t="s">
        <v>1745</v>
      </c>
    </row>
    <row r="35" spans="1:1" x14ac:dyDescent="0.25">
      <c r="A35" s="3" t="s">
        <v>1746</v>
      </c>
    </row>
    <row r="36" spans="1:1" x14ac:dyDescent="0.25">
      <c r="A36" s="4" t="s">
        <v>1747</v>
      </c>
    </row>
    <row r="37" spans="1:1" x14ac:dyDescent="0.25">
      <c r="A37" s="4" t="s">
        <v>1454</v>
      </c>
    </row>
    <row r="38" spans="1:1" x14ac:dyDescent="0.25">
      <c r="A38" s="4" t="s">
        <v>1748</v>
      </c>
    </row>
    <row r="39" spans="1:1" x14ac:dyDescent="0.25">
      <c r="A39" s="4" t="s">
        <v>1489</v>
      </c>
    </row>
    <row r="40" spans="1:1" x14ac:dyDescent="0.25">
      <c r="A40" s="4" t="s">
        <v>1749</v>
      </c>
    </row>
    <row r="41" spans="1:1" x14ac:dyDescent="0.25">
      <c r="A41" s="4" t="s">
        <v>1750</v>
      </c>
    </row>
    <row r="42" spans="1:1" x14ac:dyDescent="0.25">
      <c r="A42" s="4" t="s">
        <v>1751</v>
      </c>
    </row>
    <row r="43" spans="1:1" x14ac:dyDescent="0.25">
      <c r="A43" s="4" t="s">
        <v>1752</v>
      </c>
    </row>
    <row r="44" spans="1:1" x14ac:dyDescent="0.25">
      <c r="A44" s="4" t="s">
        <v>1753</v>
      </c>
    </row>
    <row r="45" spans="1:1" x14ac:dyDescent="0.25">
      <c r="A45" s="4" t="s">
        <v>1754</v>
      </c>
    </row>
    <row r="46" spans="1:1" x14ac:dyDescent="0.25">
      <c r="A46" s="4" t="s">
        <v>1755</v>
      </c>
    </row>
    <row r="47" spans="1:1" x14ac:dyDescent="0.25">
      <c r="A47" s="4" t="s">
        <v>1756</v>
      </c>
    </row>
    <row r="48" spans="1:1" x14ac:dyDescent="0.25">
      <c r="A48" s="4" t="s">
        <v>1757</v>
      </c>
    </row>
    <row r="49" spans="1:1" x14ac:dyDescent="0.25">
      <c r="A49" s="3" t="s">
        <v>1758</v>
      </c>
    </row>
    <row r="50" spans="1:1" x14ac:dyDescent="0.25">
      <c r="A50" s="4" t="s">
        <v>1759</v>
      </c>
    </row>
    <row r="51" spans="1:1" x14ac:dyDescent="0.25">
      <c r="A51" s="4" t="s">
        <v>1452</v>
      </c>
    </row>
    <row r="52" spans="1:1" x14ac:dyDescent="0.25">
      <c r="A52" s="4" t="s">
        <v>1493</v>
      </c>
    </row>
    <row r="53" spans="1:1" x14ac:dyDescent="0.25">
      <c r="A53" s="4" t="s">
        <v>1494</v>
      </c>
    </row>
    <row r="54" spans="1:1" x14ac:dyDescent="0.25">
      <c r="A54" s="3" t="s">
        <v>1760</v>
      </c>
    </row>
    <row r="55" spans="1:1" x14ac:dyDescent="0.25">
      <c r="A55" s="4" t="s">
        <v>1761</v>
      </c>
    </row>
    <row r="56" spans="1:1" x14ac:dyDescent="0.25">
      <c r="A56" s="4" t="s">
        <v>1762</v>
      </c>
    </row>
    <row r="57" spans="1:1" x14ac:dyDescent="0.25">
      <c r="A57" s="4" t="s">
        <v>1763</v>
      </c>
    </row>
    <row r="58" spans="1:1" x14ac:dyDescent="0.25">
      <c r="A58" s="4" t="s">
        <v>1418</v>
      </c>
    </row>
    <row r="59" spans="1:1" x14ac:dyDescent="0.25">
      <c r="A59" s="4" t="s">
        <v>1764</v>
      </c>
    </row>
    <row r="60" spans="1:1" x14ac:dyDescent="0.25">
      <c r="A60" s="4" t="s">
        <v>1765</v>
      </c>
    </row>
    <row r="61" spans="1:1" x14ac:dyDescent="0.25">
      <c r="A61" s="4" t="s">
        <v>1766</v>
      </c>
    </row>
    <row r="62" spans="1:1" x14ac:dyDescent="0.25">
      <c r="A62" s="4" t="s">
        <v>1767</v>
      </c>
    </row>
    <row r="63" spans="1:1" x14ac:dyDescent="0.25">
      <c r="A63" s="4" t="s">
        <v>1768</v>
      </c>
    </row>
    <row r="64" spans="1:1" x14ac:dyDescent="0.25">
      <c r="A64" s="4" t="s">
        <v>1769</v>
      </c>
    </row>
    <row r="65" spans="1:1" x14ac:dyDescent="0.25">
      <c r="A65" s="4" t="s">
        <v>1770</v>
      </c>
    </row>
    <row r="66" spans="1:1" x14ac:dyDescent="0.25">
      <c r="A66" s="4" t="s">
        <v>1771</v>
      </c>
    </row>
    <row r="67" spans="1:1" x14ac:dyDescent="0.25">
      <c r="A67" s="4" t="s">
        <v>1772</v>
      </c>
    </row>
    <row r="68" spans="1:1" x14ac:dyDescent="0.25">
      <c r="A68" s="4" t="s">
        <v>1773</v>
      </c>
    </row>
    <row r="69" spans="1:1" x14ac:dyDescent="0.25">
      <c r="A69" s="4" t="s">
        <v>1774</v>
      </c>
    </row>
    <row r="70" spans="1:1" x14ac:dyDescent="0.25">
      <c r="A70" s="4" t="s">
        <v>1775</v>
      </c>
    </row>
    <row r="71" spans="1:1" x14ac:dyDescent="0.25">
      <c r="A71" s="4" t="s">
        <v>1776</v>
      </c>
    </row>
    <row r="72" spans="1:1" x14ac:dyDescent="0.25">
      <c r="A72" s="4" t="s">
        <v>1777</v>
      </c>
    </row>
    <row r="73" spans="1:1" x14ac:dyDescent="0.25">
      <c r="A73" s="4" t="s">
        <v>1007</v>
      </c>
    </row>
    <row r="74" spans="1:1" x14ac:dyDescent="0.25">
      <c r="A74" s="3" t="s">
        <v>1778</v>
      </c>
    </row>
    <row r="75" spans="1:1" x14ac:dyDescent="0.25">
      <c r="A75" s="4" t="s">
        <v>1779</v>
      </c>
    </row>
    <row r="76" spans="1:1" x14ac:dyDescent="0.25">
      <c r="A76" s="4" t="s">
        <v>1459</v>
      </c>
    </row>
    <row r="77" spans="1:1" x14ac:dyDescent="0.25">
      <c r="A77" s="4" t="s">
        <v>1780</v>
      </c>
    </row>
    <row r="78" spans="1:1" x14ac:dyDescent="0.25">
      <c r="A78" s="4" t="s">
        <v>1470</v>
      </c>
    </row>
    <row r="79" spans="1:1" x14ac:dyDescent="0.25">
      <c r="A79" s="4" t="s">
        <v>1781</v>
      </c>
    </row>
    <row r="80" spans="1:1" x14ac:dyDescent="0.25">
      <c r="A80" s="3" t="s">
        <v>1782</v>
      </c>
    </row>
    <row r="81" spans="1:1" x14ac:dyDescent="0.25">
      <c r="A81" s="4" t="s">
        <v>1783</v>
      </c>
    </row>
    <row r="82" spans="1:1" x14ac:dyDescent="0.25">
      <c r="A82" s="3" t="s">
        <v>1784</v>
      </c>
    </row>
    <row r="83" spans="1:1" x14ac:dyDescent="0.25">
      <c r="A83" s="4" t="s">
        <v>1785</v>
      </c>
    </row>
    <row r="84" spans="1:1" x14ac:dyDescent="0.25">
      <c r="A84" s="3" t="s">
        <v>1786</v>
      </c>
    </row>
    <row r="85" spans="1:1" x14ac:dyDescent="0.25">
      <c r="A85" s="4" t="s">
        <v>1787</v>
      </c>
    </row>
    <row r="86" spans="1:1" x14ac:dyDescent="0.25">
      <c r="A86" s="3" t="s">
        <v>1788</v>
      </c>
    </row>
    <row r="87" spans="1:1" x14ac:dyDescent="0.25">
      <c r="A87" s="4" t="s">
        <v>1432</v>
      </c>
    </row>
    <row r="88" spans="1:1" x14ac:dyDescent="0.25">
      <c r="A88" s="4" t="s">
        <v>1446</v>
      </c>
    </row>
    <row r="89" spans="1:1" x14ac:dyDescent="0.25">
      <c r="A89" s="3" t="s">
        <v>1789</v>
      </c>
    </row>
    <row r="90" spans="1:1" x14ac:dyDescent="0.25">
      <c r="A90" s="4" t="s">
        <v>1390</v>
      </c>
    </row>
    <row r="91" spans="1:1" x14ac:dyDescent="0.25">
      <c r="A91" s="4" t="s">
        <v>1433</v>
      </c>
    </row>
    <row r="92" spans="1:1" x14ac:dyDescent="0.25">
      <c r="A92" s="4" t="s">
        <v>1447</v>
      </c>
    </row>
    <row r="93" spans="1:1" x14ac:dyDescent="0.25">
      <c r="A93" s="3" t="s">
        <v>1790</v>
      </c>
    </row>
    <row r="94" spans="1:1" x14ac:dyDescent="0.25">
      <c r="A94" s="4" t="s">
        <v>1342</v>
      </c>
    </row>
    <row r="95" spans="1:1" x14ac:dyDescent="0.25">
      <c r="A95" s="4" t="s">
        <v>1071</v>
      </c>
    </row>
    <row r="96" spans="1:1" x14ac:dyDescent="0.25">
      <c r="A96" s="4" t="s">
        <v>1116</v>
      </c>
    </row>
    <row r="97" spans="1:1" x14ac:dyDescent="0.25">
      <c r="A97" s="4" t="s">
        <v>1347</v>
      </c>
    </row>
    <row r="98" spans="1:1" x14ac:dyDescent="0.25">
      <c r="A98" s="4" t="s">
        <v>1791</v>
      </c>
    </row>
    <row r="99" spans="1:1" x14ac:dyDescent="0.25">
      <c r="A99" s="4" t="s">
        <v>1086</v>
      </c>
    </row>
    <row r="100" spans="1:1" x14ac:dyDescent="0.25">
      <c r="A100" s="4" t="s">
        <v>1088</v>
      </c>
    </row>
    <row r="101" spans="1:1" x14ac:dyDescent="0.25">
      <c r="A101" s="4" t="s">
        <v>1075</v>
      </c>
    </row>
    <row r="102" spans="1:1" x14ac:dyDescent="0.25">
      <c r="A102" s="4" t="s">
        <v>1416</v>
      </c>
    </row>
    <row r="103" spans="1:1" x14ac:dyDescent="0.25">
      <c r="A103" s="4" t="s">
        <v>1419</v>
      </c>
    </row>
    <row r="104" spans="1:1" x14ac:dyDescent="0.25">
      <c r="A104" s="4" t="s">
        <v>1792</v>
      </c>
    </row>
    <row r="105" spans="1:1" x14ac:dyDescent="0.25">
      <c r="A105" s="4" t="s">
        <v>1793</v>
      </c>
    </row>
    <row r="106" spans="1:1" x14ac:dyDescent="0.25">
      <c r="A106" s="4" t="s">
        <v>1437</v>
      </c>
    </row>
    <row r="107" spans="1:1" x14ac:dyDescent="0.25">
      <c r="A107" s="4" t="s">
        <v>1438</v>
      </c>
    </row>
    <row r="108" spans="1:1" x14ac:dyDescent="0.25">
      <c r="A108" s="4" t="s">
        <v>1465</v>
      </c>
    </row>
    <row r="109" spans="1:1" x14ac:dyDescent="0.25">
      <c r="A109" s="4" t="s">
        <v>1466</v>
      </c>
    </row>
    <row r="110" spans="1:1" x14ac:dyDescent="0.25">
      <c r="A110" s="4" t="s">
        <v>1794</v>
      </c>
    </row>
    <row r="111" spans="1:1" x14ac:dyDescent="0.25">
      <c r="A111" s="4" t="s">
        <v>1795</v>
      </c>
    </row>
    <row r="112" spans="1:1" x14ac:dyDescent="0.25">
      <c r="A112" s="4" t="s">
        <v>1796</v>
      </c>
    </row>
    <row r="113" spans="1:1" x14ac:dyDescent="0.25">
      <c r="A113" s="4" t="s">
        <v>1797</v>
      </c>
    </row>
    <row r="114" spans="1:1" x14ac:dyDescent="0.25">
      <c r="A114" s="4" t="s">
        <v>1092</v>
      </c>
    </row>
    <row r="115" spans="1:1" x14ac:dyDescent="0.25">
      <c r="A115" s="4" t="s">
        <v>1798</v>
      </c>
    </row>
    <row r="116" spans="1:1" x14ac:dyDescent="0.25">
      <c r="A116" s="3" t="s">
        <v>1799</v>
      </c>
    </row>
    <row r="117" spans="1:1" x14ac:dyDescent="0.25">
      <c r="A117" s="4" t="s">
        <v>1549</v>
      </c>
    </row>
    <row r="118" spans="1:1" x14ac:dyDescent="0.25">
      <c r="A118" s="4" t="s">
        <v>1538</v>
      </c>
    </row>
    <row r="119" spans="1:1" x14ac:dyDescent="0.25">
      <c r="A119" s="4" t="s">
        <v>1134</v>
      </c>
    </row>
    <row r="120" spans="1:1" x14ac:dyDescent="0.25">
      <c r="A120" s="4" t="s">
        <v>1642</v>
      </c>
    </row>
    <row r="121" spans="1:1" x14ac:dyDescent="0.25">
      <c r="A121" s="4" t="s">
        <v>1800</v>
      </c>
    </row>
    <row r="122" spans="1:1" x14ac:dyDescent="0.25">
      <c r="A122" s="4" t="s">
        <v>1151</v>
      </c>
    </row>
    <row r="123" spans="1:1" x14ac:dyDescent="0.25">
      <c r="A123" s="4" t="s">
        <v>1603</v>
      </c>
    </row>
    <row r="124" spans="1:1" x14ac:dyDescent="0.25">
      <c r="A124" s="4" t="s">
        <v>1560</v>
      </c>
    </row>
    <row r="125" spans="1:1" x14ac:dyDescent="0.25">
      <c r="A125" s="4" t="s">
        <v>1104</v>
      </c>
    </row>
    <row r="126" spans="1:1" x14ac:dyDescent="0.25">
      <c r="A126" s="4" t="s">
        <v>1027</v>
      </c>
    </row>
    <row r="127" spans="1:1" x14ac:dyDescent="0.25">
      <c r="A127" s="4" t="s">
        <v>1372</v>
      </c>
    </row>
    <row r="128" spans="1:1" x14ac:dyDescent="0.25">
      <c r="A128" s="4" t="s">
        <v>1375</v>
      </c>
    </row>
    <row r="129" spans="1:1" x14ac:dyDescent="0.25">
      <c r="A129" s="4" t="s">
        <v>1658</v>
      </c>
    </row>
    <row r="130" spans="1:1" x14ac:dyDescent="0.25">
      <c r="A130" s="4" t="s">
        <v>1105</v>
      </c>
    </row>
    <row r="131" spans="1:1" x14ac:dyDescent="0.25">
      <c r="A131" s="4" t="s">
        <v>1659</v>
      </c>
    </row>
    <row r="132" spans="1:1" x14ac:dyDescent="0.25">
      <c r="A132" s="4" t="s">
        <v>1801</v>
      </c>
    </row>
    <row r="133" spans="1:1" x14ac:dyDescent="0.25">
      <c r="A133" s="4" t="s">
        <v>1802</v>
      </c>
    </row>
    <row r="134" spans="1:1" x14ac:dyDescent="0.25">
      <c r="A134" s="4" t="s">
        <v>1803</v>
      </c>
    </row>
    <row r="135" spans="1:1" x14ac:dyDescent="0.25">
      <c r="A135" s="4" t="s">
        <v>1106</v>
      </c>
    </row>
    <row r="136" spans="1:1" x14ac:dyDescent="0.25">
      <c r="A136" s="4" t="s">
        <v>1028</v>
      </c>
    </row>
    <row r="137" spans="1:1" x14ac:dyDescent="0.25">
      <c r="A137" s="4" t="s">
        <v>1551</v>
      </c>
    </row>
    <row r="138" spans="1:1" x14ac:dyDescent="0.25">
      <c r="A138" s="4" t="s">
        <v>1029</v>
      </c>
    </row>
    <row r="139" spans="1:1" x14ac:dyDescent="0.25">
      <c r="A139" s="4" t="s">
        <v>1581</v>
      </c>
    </row>
    <row r="140" spans="1:1" x14ac:dyDescent="0.25">
      <c r="A140" s="4" t="s">
        <v>1582</v>
      </c>
    </row>
    <row r="141" spans="1:1" x14ac:dyDescent="0.25">
      <c r="A141" s="4" t="s">
        <v>1378</v>
      </c>
    </row>
    <row r="142" spans="1:1" x14ac:dyDescent="0.25">
      <c r="A142" s="4" t="s">
        <v>1380</v>
      </c>
    </row>
    <row r="143" spans="1:1" x14ac:dyDescent="0.25">
      <c r="A143" s="4" t="s">
        <v>1381</v>
      </c>
    </row>
    <row r="144" spans="1:1" x14ac:dyDescent="0.25">
      <c r="A144" s="4" t="s">
        <v>1382</v>
      </c>
    </row>
    <row r="145" spans="1:1" x14ac:dyDescent="0.25">
      <c r="A145" s="4" t="s">
        <v>1383</v>
      </c>
    </row>
    <row r="146" spans="1:1" x14ac:dyDescent="0.25">
      <c r="A146" s="4" t="s">
        <v>1384</v>
      </c>
    </row>
    <row r="147" spans="1:1" x14ac:dyDescent="0.25">
      <c r="A147" s="4" t="s">
        <v>1385</v>
      </c>
    </row>
    <row r="148" spans="1:1" x14ac:dyDescent="0.25">
      <c r="A148" s="4" t="s">
        <v>1386</v>
      </c>
    </row>
    <row r="149" spans="1:1" x14ac:dyDescent="0.25">
      <c r="A149" s="4" t="s">
        <v>1387</v>
      </c>
    </row>
    <row r="150" spans="1:1" x14ac:dyDescent="0.25">
      <c r="A150" s="4" t="s">
        <v>1388</v>
      </c>
    </row>
    <row r="151" spans="1:1" x14ac:dyDescent="0.25">
      <c r="A151" s="4" t="s">
        <v>1389</v>
      </c>
    </row>
    <row r="152" spans="1:1" x14ac:dyDescent="0.25">
      <c r="A152" s="4" t="s">
        <v>1391</v>
      </c>
    </row>
    <row r="153" spans="1:1" x14ac:dyDescent="0.25">
      <c r="A153" s="4" t="s">
        <v>1392</v>
      </c>
    </row>
    <row r="154" spans="1:1" x14ac:dyDescent="0.25">
      <c r="A154" s="4" t="s">
        <v>1393</v>
      </c>
    </row>
    <row r="155" spans="1:1" x14ac:dyDescent="0.25">
      <c r="A155" s="4" t="s">
        <v>1147</v>
      </c>
    </row>
    <row r="156" spans="1:1" x14ac:dyDescent="0.25">
      <c r="A156" s="4" t="s">
        <v>1148</v>
      </c>
    </row>
    <row r="157" spans="1:1" x14ac:dyDescent="0.25">
      <c r="A157" s="4" t="s">
        <v>1030</v>
      </c>
    </row>
    <row r="158" spans="1:1" x14ac:dyDescent="0.25">
      <c r="A158" s="4" t="s">
        <v>1583</v>
      </c>
    </row>
    <row r="159" spans="1:1" x14ac:dyDescent="0.25">
      <c r="A159" s="4" t="s">
        <v>1584</v>
      </c>
    </row>
    <row r="160" spans="1:1" x14ac:dyDescent="0.25">
      <c r="A160" s="4" t="s">
        <v>1395</v>
      </c>
    </row>
    <row r="161" spans="1:1" x14ac:dyDescent="0.25">
      <c r="A161" s="4" t="s">
        <v>1713</v>
      </c>
    </row>
    <row r="162" spans="1:1" x14ac:dyDescent="0.25">
      <c r="A162" s="4" t="s">
        <v>1714</v>
      </c>
    </row>
    <row r="163" spans="1:1" x14ac:dyDescent="0.25">
      <c r="A163" s="4" t="s">
        <v>1761</v>
      </c>
    </row>
    <row r="164" spans="1:1" x14ac:dyDescent="0.25">
      <c r="A164" s="4" t="s">
        <v>1804</v>
      </c>
    </row>
    <row r="165" spans="1:1" x14ac:dyDescent="0.25">
      <c r="A165" s="4" t="s">
        <v>1522</v>
      </c>
    </row>
    <row r="166" spans="1:1" x14ac:dyDescent="0.25">
      <c r="A166" s="4" t="s">
        <v>1651</v>
      </c>
    </row>
    <row r="167" spans="1:1" x14ac:dyDescent="0.25">
      <c r="A167" s="4" t="s">
        <v>1401</v>
      </c>
    </row>
    <row r="168" spans="1:1" x14ac:dyDescent="0.25">
      <c r="A168" s="4" t="s">
        <v>1107</v>
      </c>
    </row>
    <row r="169" spans="1:1" x14ac:dyDescent="0.25">
      <c r="A169" s="4" t="s">
        <v>1805</v>
      </c>
    </row>
    <row r="170" spans="1:1" x14ac:dyDescent="0.25">
      <c r="A170" s="4" t="s">
        <v>1031</v>
      </c>
    </row>
    <row r="171" spans="1:1" x14ac:dyDescent="0.25">
      <c r="A171" s="4" t="s">
        <v>1033</v>
      </c>
    </row>
    <row r="172" spans="1:1" x14ac:dyDescent="0.25">
      <c r="A172" s="4" t="s">
        <v>1016</v>
      </c>
    </row>
    <row r="173" spans="1:1" x14ac:dyDescent="0.25">
      <c r="A173" s="4" t="s">
        <v>1017</v>
      </c>
    </row>
    <row r="174" spans="1:1" x14ac:dyDescent="0.25">
      <c r="A174" s="4" t="s">
        <v>1034</v>
      </c>
    </row>
    <row r="175" spans="1:1" x14ac:dyDescent="0.25">
      <c r="A175" s="4" t="s">
        <v>1018</v>
      </c>
    </row>
    <row r="176" spans="1:1" x14ac:dyDescent="0.25">
      <c r="A176" s="4" t="s">
        <v>1036</v>
      </c>
    </row>
    <row r="177" spans="1:1" x14ac:dyDescent="0.25">
      <c r="A177" s="4" t="s">
        <v>1037</v>
      </c>
    </row>
    <row r="178" spans="1:1" x14ac:dyDescent="0.25">
      <c r="A178" s="4" t="s">
        <v>1021</v>
      </c>
    </row>
    <row r="179" spans="1:1" x14ac:dyDescent="0.25">
      <c r="A179" s="4" t="s">
        <v>1063</v>
      </c>
    </row>
    <row r="180" spans="1:1" x14ac:dyDescent="0.25">
      <c r="A180" s="4" t="s">
        <v>1762</v>
      </c>
    </row>
    <row r="181" spans="1:1" x14ac:dyDescent="0.25">
      <c r="A181" s="4" t="s">
        <v>1555</v>
      </c>
    </row>
    <row r="182" spans="1:1" x14ac:dyDescent="0.25">
      <c r="A182" s="4" t="s">
        <v>1806</v>
      </c>
    </row>
    <row r="183" spans="1:1" x14ac:dyDescent="0.25">
      <c r="A183" s="4" t="s">
        <v>1807</v>
      </c>
    </row>
    <row r="184" spans="1:1" x14ac:dyDescent="0.25">
      <c r="A184" s="4" t="s">
        <v>1408</v>
      </c>
    </row>
    <row r="185" spans="1:1" x14ac:dyDescent="0.25">
      <c r="A185" s="4" t="s">
        <v>1409</v>
      </c>
    </row>
    <row r="186" spans="1:1" x14ac:dyDescent="0.25">
      <c r="A186" s="4" t="s">
        <v>1808</v>
      </c>
    </row>
    <row r="187" spans="1:1" x14ac:dyDescent="0.25">
      <c r="A187" s="4" t="s">
        <v>1737</v>
      </c>
    </row>
    <row r="188" spans="1:1" x14ac:dyDescent="0.25">
      <c r="A188" s="4" t="s">
        <v>1039</v>
      </c>
    </row>
    <row r="189" spans="1:1" x14ac:dyDescent="0.25">
      <c r="A189" s="4" t="s">
        <v>1040</v>
      </c>
    </row>
    <row r="190" spans="1:1" x14ac:dyDescent="0.25">
      <c r="A190" s="4" t="s">
        <v>1410</v>
      </c>
    </row>
    <row r="191" spans="1:1" x14ac:dyDescent="0.25">
      <c r="A191" s="4" t="s">
        <v>1118</v>
      </c>
    </row>
    <row r="192" spans="1:1" x14ac:dyDescent="0.25">
      <c r="A192" s="4" t="s">
        <v>1809</v>
      </c>
    </row>
    <row r="193" spans="1:1" x14ac:dyDescent="0.25">
      <c r="A193" s="4" t="s">
        <v>1585</v>
      </c>
    </row>
    <row r="194" spans="1:1" x14ac:dyDescent="0.25">
      <c r="A194" s="4" t="s">
        <v>1810</v>
      </c>
    </row>
    <row r="195" spans="1:1" x14ac:dyDescent="0.25">
      <c r="A195" s="4" t="s">
        <v>1811</v>
      </c>
    </row>
    <row r="196" spans="1:1" x14ac:dyDescent="0.25">
      <c r="A196" s="4" t="s">
        <v>1539</v>
      </c>
    </row>
    <row r="197" spans="1:1" x14ac:dyDescent="0.25">
      <c r="A197" s="4" t="s">
        <v>1660</v>
      </c>
    </row>
    <row r="198" spans="1:1" x14ac:dyDescent="0.25">
      <c r="A198" s="4" t="s">
        <v>1662</v>
      </c>
    </row>
    <row r="199" spans="1:1" x14ac:dyDescent="0.25">
      <c r="A199" s="4" t="s">
        <v>1663</v>
      </c>
    </row>
    <row r="200" spans="1:1" x14ac:dyDescent="0.25">
      <c r="A200" s="4" t="s">
        <v>1639</v>
      </c>
    </row>
    <row r="201" spans="1:1" x14ac:dyDescent="0.25">
      <c r="A201" s="4" t="s">
        <v>1703</v>
      </c>
    </row>
    <row r="202" spans="1:1" x14ac:dyDescent="0.25">
      <c r="A202" s="4" t="s">
        <v>1812</v>
      </c>
    </row>
    <row r="203" spans="1:1" x14ac:dyDescent="0.25">
      <c r="A203" s="4" t="s">
        <v>1412</v>
      </c>
    </row>
    <row r="204" spans="1:1" x14ac:dyDescent="0.25">
      <c r="A204" s="4" t="s">
        <v>1586</v>
      </c>
    </row>
    <row r="205" spans="1:1" x14ac:dyDescent="0.25">
      <c r="A205" s="4" t="s">
        <v>1813</v>
      </c>
    </row>
    <row r="206" spans="1:1" x14ac:dyDescent="0.25">
      <c r="A206" s="4" t="s">
        <v>1814</v>
      </c>
    </row>
    <row r="207" spans="1:1" x14ac:dyDescent="0.25">
      <c r="A207" s="4" t="s">
        <v>1815</v>
      </c>
    </row>
    <row r="208" spans="1:1" x14ac:dyDescent="0.25">
      <c r="A208" s="4" t="s">
        <v>1413</v>
      </c>
    </row>
    <row r="209" spans="1:1" x14ac:dyDescent="0.25">
      <c r="A209" s="4" t="s">
        <v>1816</v>
      </c>
    </row>
    <row r="210" spans="1:1" x14ac:dyDescent="0.25">
      <c r="A210" s="4" t="s">
        <v>1414</v>
      </c>
    </row>
    <row r="211" spans="1:1" x14ac:dyDescent="0.25">
      <c r="A211" s="4" t="s">
        <v>1587</v>
      </c>
    </row>
    <row r="212" spans="1:1" x14ac:dyDescent="0.25">
      <c r="A212" s="4" t="s">
        <v>1817</v>
      </c>
    </row>
    <row r="213" spans="1:1" x14ac:dyDescent="0.25">
      <c r="A213" s="4" t="s">
        <v>1540</v>
      </c>
    </row>
    <row r="214" spans="1:1" x14ac:dyDescent="0.25">
      <c r="A214" s="4" t="s">
        <v>1415</v>
      </c>
    </row>
    <row r="215" spans="1:1" x14ac:dyDescent="0.25">
      <c r="A215" s="4" t="s">
        <v>1677</v>
      </c>
    </row>
    <row r="216" spans="1:1" x14ac:dyDescent="0.25">
      <c r="A216" s="4" t="s">
        <v>1041</v>
      </c>
    </row>
    <row r="217" spans="1:1" x14ac:dyDescent="0.25">
      <c r="A217" s="4" t="s">
        <v>1042</v>
      </c>
    </row>
    <row r="218" spans="1:1" x14ac:dyDescent="0.25">
      <c r="A218" s="4" t="s">
        <v>1022</v>
      </c>
    </row>
    <row r="219" spans="1:1" x14ac:dyDescent="0.25">
      <c r="A219" s="4" t="s">
        <v>1023</v>
      </c>
    </row>
    <row r="220" spans="1:1" x14ac:dyDescent="0.25">
      <c r="A220" s="4" t="s">
        <v>1720</v>
      </c>
    </row>
    <row r="221" spans="1:1" x14ac:dyDescent="0.25">
      <c r="A221" s="4" t="s">
        <v>1721</v>
      </c>
    </row>
    <row r="222" spans="1:1" x14ac:dyDescent="0.25">
      <c r="A222" s="4" t="s">
        <v>1728</v>
      </c>
    </row>
    <row r="223" spans="1:1" x14ac:dyDescent="0.25">
      <c r="A223" s="4" t="s">
        <v>1818</v>
      </c>
    </row>
    <row r="224" spans="1:1" x14ac:dyDescent="0.25">
      <c r="A224" s="4" t="s">
        <v>1819</v>
      </c>
    </row>
    <row r="225" spans="1:1" x14ac:dyDescent="0.25">
      <c r="A225" s="4" t="s">
        <v>1517</v>
      </c>
    </row>
    <row r="226" spans="1:1" x14ac:dyDescent="0.25">
      <c r="A226" s="4" t="s">
        <v>1763</v>
      </c>
    </row>
    <row r="227" spans="1:1" x14ac:dyDescent="0.25">
      <c r="A227" s="4" t="s">
        <v>1747</v>
      </c>
    </row>
    <row r="228" spans="1:1" x14ac:dyDescent="0.25">
      <c r="A228" s="4" t="s">
        <v>1678</v>
      </c>
    </row>
    <row r="229" spans="1:1" x14ac:dyDescent="0.25">
      <c r="A229" s="4" t="s">
        <v>1820</v>
      </c>
    </row>
    <row r="230" spans="1:1" x14ac:dyDescent="0.25">
      <c r="A230" s="4" t="s">
        <v>1821</v>
      </c>
    </row>
    <row r="231" spans="1:1" x14ac:dyDescent="0.25">
      <c r="A231" s="4" t="s">
        <v>1822</v>
      </c>
    </row>
    <row r="232" spans="1:1" x14ac:dyDescent="0.25">
      <c r="A232" s="4" t="s">
        <v>1823</v>
      </c>
    </row>
    <row r="233" spans="1:1" x14ac:dyDescent="0.25">
      <c r="A233" s="4" t="s">
        <v>1824</v>
      </c>
    </row>
    <row r="234" spans="1:1" x14ac:dyDescent="0.25">
      <c r="A234" s="4" t="s">
        <v>1764</v>
      </c>
    </row>
    <row r="235" spans="1:1" x14ac:dyDescent="0.25">
      <c r="A235" s="4" t="s">
        <v>1765</v>
      </c>
    </row>
    <row r="236" spans="1:1" x14ac:dyDescent="0.25">
      <c r="A236" s="4" t="s">
        <v>1665</v>
      </c>
    </row>
    <row r="237" spans="1:1" x14ac:dyDescent="0.25">
      <c r="A237" s="4" t="s">
        <v>1792</v>
      </c>
    </row>
    <row r="238" spans="1:1" x14ac:dyDescent="0.25">
      <c r="A238" s="4" t="s">
        <v>1793</v>
      </c>
    </row>
    <row r="239" spans="1:1" x14ac:dyDescent="0.25">
      <c r="A239" s="4" t="s">
        <v>1424</v>
      </c>
    </row>
    <row r="240" spans="1:1" x14ac:dyDescent="0.25">
      <c r="A240" s="4" t="s">
        <v>1589</v>
      </c>
    </row>
    <row r="241" spans="1:1" x14ac:dyDescent="0.25">
      <c r="A241" s="4" t="s">
        <v>1620</v>
      </c>
    </row>
    <row r="242" spans="1:1" x14ac:dyDescent="0.25">
      <c r="A242" s="4" t="s">
        <v>1590</v>
      </c>
    </row>
    <row r="243" spans="1:1" x14ac:dyDescent="0.25">
      <c r="A243" s="4" t="s">
        <v>1442</v>
      </c>
    </row>
    <row r="244" spans="1:1" x14ac:dyDescent="0.25">
      <c r="A244" s="4" t="s">
        <v>1443</v>
      </c>
    </row>
    <row r="245" spans="1:1" x14ac:dyDescent="0.25">
      <c r="A245" s="4" t="s">
        <v>1444</v>
      </c>
    </row>
    <row r="246" spans="1:1" x14ac:dyDescent="0.25">
      <c r="A246" s="4" t="s">
        <v>1445</v>
      </c>
    </row>
    <row r="247" spans="1:1" x14ac:dyDescent="0.25">
      <c r="A247" s="4" t="s">
        <v>1446</v>
      </c>
    </row>
    <row r="248" spans="1:1" x14ac:dyDescent="0.25">
      <c r="A248" s="4" t="s">
        <v>1448</v>
      </c>
    </row>
    <row r="249" spans="1:1" x14ac:dyDescent="0.25">
      <c r="A249" s="4" t="s">
        <v>1449</v>
      </c>
    </row>
    <row r="250" spans="1:1" x14ac:dyDescent="0.25">
      <c r="A250" s="4" t="s">
        <v>1450</v>
      </c>
    </row>
    <row r="251" spans="1:1" x14ac:dyDescent="0.25">
      <c r="A251" s="4" t="s">
        <v>1451</v>
      </c>
    </row>
    <row r="252" spans="1:1" x14ac:dyDescent="0.25">
      <c r="A252" s="4" t="s">
        <v>1621</v>
      </c>
    </row>
    <row r="253" spans="1:1" x14ac:dyDescent="0.25">
      <c r="A253" s="4" t="s">
        <v>1119</v>
      </c>
    </row>
    <row r="254" spans="1:1" x14ac:dyDescent="0.25">
      <c r="A254" s="4" t="s">
        <v>1825</v>
      </c>
    </row>
    <row r="255" spans="1:1" x14ac:dyDescent="0.25">
      <c r="A255" s="4" t="s">
        <v>1591</v>
      </c>
    </row>
    <row r="256" spans="1:1" x14ac:dyDescent="0.25">
      <c r="A256" s="4" t="s">
        <v>1622</v>
      </c>
    </row>
    <row r="257" spans="1:1" x14ac:dyDescent="0.25">
      <c r="A257" s="4" t="s">
        <v>1826</v>
      </c>
    </row>
    <row r="258" spans="1:1" x14ac:dyDescent="0.25">
      <c r="A258" s="4" t="s">
        <v>1462</v>
      </c>
    </row>
    <row r="259" spans="1:1" x14ac:dyDescent="0.25">
      <c r="A259" s="4" t="s">
        <v>1704</v>
      </c>
    </row>
    <row r="260" spans="1:1" x14ac:dyDescent="0.25">
      <c r="A260" s="4" t="s">
        <v>1666</v>
      </c>
    </row>
    <row r="261" spans="1:1" x14ac:dyDescent="0.25">
      <c r="A261" s="4" t="s">
        <v>1043</v>
      </c>
    </row>
    <row r="262" spans="1:1" x14ac:dyDescent="0.25">
      <c r="A262" s="4" t="s">
        <v>1044</v>
      </c>
    </row>
    <row r="263" spans="1:1" x14ac:dyDescent="0.25">
      <c r="A263" s="4" t="s">
        <v>1045</v>
      </c>
    </row>
    <row r="264" spans="1:1" x14ac:dyDescent="0.25">
      <c r="A264" s="4" t="s">
        <v>1046</v>
      </c>
    </row>
    <row r="265" spans="1:1" x14ac:dyDescent="0.25">
      <c r="A265" s="4" t="s">
        <v>1724</v>
      </c>
    </row>
    <row r="266" spans="1:1" x14ac:dyDescent="0.25">
      <c r="A266" s="4" t="s">
        <v>1474</v>
      </c>
    </row>
    <row r="267" spans="1:1" x14ac:dyDescent="0.25">
      <c r="A267" s="4" t="s">
        <v>1794</v>
      </c>
    </row>
    <row r="268" spans="1:1" x14ac:dyDescent="0.25">
      <c r="A268" s="4" t="s">
        <v>1679</v>
      </c>
    </row>
    <row r="269" spans="1:1" x14ac:dyDescent="0.25">
      <c r="A269" s="4" t="s">
        <v>1827</v>
      </c>
    </row>
    <row r="270" spans="1:1" x14ac:dyDescent="0.25">
      <c r="A270" s="4" t="s">
        <v>1477</v>
      </c>
    </row>
    <row r="271" spans="1:1" x14ac:dyDescent="0.25">
      <c r="A271" s="4" t="s">
        <v>1668</v>
      </c>
    </row>
    <row r="272" spans="1:1" x14ac:dyDescent="0.25">
      <c r="A272" s="4" t="s">
        <v>1669</v>
      </c>
    </row>
    <row r="273" spans="1:1" x14ac:dyDescent="0.25">
      <c r="A273" s="4" t="s">
        <v>1795</v>
      </c>
    </row>
    <row r="274" spans="1:1" x14ac:dyDescent="0.25">
      <c r="A274" s="4" t="s">
        <v>1828</v>
      </c>
    </row>
    <row r="275" spans="1:1" x14ac:dyDescent="0.25">
      <c r="A275" s="4" t="s">
        <v>1480</v>
      </c>
    </row>
    <row r="276" spans="1:1" x14ac:dyDescent="0.25">
      <c r="A276" s="4" t="s">
        <v>1796</v>
      </c>
    </row>
    <row r="277" spans="1:1" x14ac:dyDescent="0.25">
      <c r="A277" s="4" t="s">
        <v>1797</v>
      </c>
    </row>
    <row r="278" spans="1:1" x14ac:dyDescent="0.25">
      <c r="A278" s="4" t="s">
        <v>1670</v>
      </c>
    </row>
    <row r="279" spans="1:1" x14ac:dyDescent="0.25">
      <c r="A279" s="4" t="s">
        <v>1718</v>
      </c>
    </row>
    <row r="280" spans="1:1" x14ac:dyDescent="0.25">
      <c r="A280" s="4" t="s">
        <v>1487</v>
      </c>
    </row>
    <row r="281" spans="1:1" x14ac:dyDescent="0.25">
      <c r="A281" s="4" t="s">
        <v>1623</v>
      </c>
    </row>
    <row r="282" spans="1:1" x14ac:dyDescent="0.25">
      <c r="A282" s="4" t="s">
        <v>1121</v>
      </c>
    </row>
    <row r="283" spans="1:1" x14ac:dyDescent="0.25">
      <c r="A283" s="4" t="s">
        <v>1047</v>
      </c>
    </row>
    <row r="284" spans="1:1" x14ac:dyDescent="0.25">
      <c r="A284" s="4" t="s">
        <v>1768</v>
      </c>
    </row>
    <row r="285" spans="1:1" x14ac:dyDescent="0.25">
      <c r="A285" s="4" t="s">
        <v>1748</v>
      </c>
    </row>
    <row r="286" spans="1:1" x14ac:dyDescent="0.25">
      <c r="A286" s="4" t="s">
        <v>1489</v>
      </c>
    </row>
    <row r="287" spans="1:1" x14ac:dyDescent="0.25">
      <c r="A287" s="4" t="s">
        <v>1732</v>
      </c>
    </row>
    <row r="288" spans="1:1" x14ac:dyDescent="0.25">
      <c r="A288" s="4" t="s">
        <v>1733</v>
      </c>
    </row>
    <row r="289" spans="1:1" x14ac:dyDescent="0.25">
      <c r="A289" s="4" t="s">
        <v>1769</v>
      </c>
    </row>
    <row r="290" spans="1:1" x14ac:dyDescent="0.25">
      <c r="A290" s="4" t="s">
        <v>1048</v>
      </c>
    </row>
    <row r="291" spans="1:1" x14ac:dyDescent="0.25">
      <c r="A291" s="4" t="s">
        <v>1770</v>
      </c>
    </row>
    <row r="292" spans="1:1" x14ac:dyDescent="0.25">
      <c r="A292" s="4" t="s">
        <v>1640</v>
      </c>
    </row>
    <row r="293" spans="1:1" x14ac:dyDescent="0.25">
      <c r="A293" s="4" t="s">
        <v>1671</v>
      </c>
    </row>
    <row r="294" spans="1:1" x14ac:dyDescent="0.25">
      <c r="A294" s="4" t="s">
        <v>1049</v>
      </c>
    </row>
    <row r="295" spans="1:1" x14ac:dyDescent="0.25">
      <c r="A295" s="4" t="s">
        <v>1673</v>
      </c>
    </row>
    <row r="296" spans="1:1" x14ac:dyDescent="0.25">
      <c r="A296" s="4" t="s">
        <v>1523</v>
      </c>
    </row>
    <row r="297" spans="1:1" x14ac:dyDescent="0.25">
      <c r="A297" s="4" t="s">
        <v>1493</v>
      </c>
    </row>
    <row r="298" spans="1:1" x14ac:dyDescent="0.25">
      <c r="A298" s="4" t="s">
        <v>1494</v>
      </c>
    </row>
    <row r="299" spans="1:1" x14ac:dyDescent="0.25">
      <c r="A299" s="4" t="s">
        <v>1625</v>
      </c>
    </row>
    <row r="300" spans="1:1" x14ac:dyDescent="0.25">
      <c r="A300" s="4" t="s">
        <v>1122</v>
      </c>
    </row>
    <row r="301" spans="1:1" x14ac:dyDescent="0.25">
      <c r="A301" s="4" t="s">
        <v>1123</v>
      </c>
    </row>
    <row r="302" spans="1:1" x14ac:dyDescent="0.25">
      <c r="A302" s="4" t="s">
        <v>1617</v>
      </c>
    </row>
    <row r="303" spans="1:1" x14ac:dyDescent="0.25">
      <c r="A303" s="4" t="s">
        <v>1618</v>
      </c>
    </row>
    <row r="304" spans="1:1" x14ac:dyDescent="0.25">
      <c r="A304" s="4" t="s">
        <v>1829</v>
      </c>
    </row>
    <row r="305" spans="1:1" x14ac:dyDescent="0.25">
      <c r="A305" s="4" t="s">
        <v>1830</v>
      </c>
    </row>
    <row r="306" spans="1:1" x14ac:dyDescent="0.25">
      <c r="A306" s="4" t="s">
        <v>1831</v>
      </c>
    </row>
    <row r="307" spans="1:1" x14ac:dyDescent="0.25">
      <c r="A307" s="4" t="s">
        <v>1524</v>
      </c>
    </row>
    <row r="308" spans="1:1" x14ac:dyDescent="0.25">
      <c r="A308" s="4" t="s">
        <v>1525</v>
      </c>
    </row>
    <row r="309" spans="1:1" x14ac:dyDescent="0.25">
      <c r="A309" s="4" t="s">
        <v>1772</v>
      </c>
    </row>
    <row r="310" spans="1:1" x14ac:dyDescent="0.25">
      <c r="A310" s="4" t="s">
        <v>1495</v>
      </c>
    </row>
    <row r="311" spans="1:1" x14ac:dyDescent="0.25">
      <c r="A311" s="4" t="s">
        <v>1496</v>
      </c>
    </row>
    <row r="312" spans="1:1" x14ac:dyDescent="0.25">
      <c r="A312" s="4" t="s">
        <v>1750</v>
      </c>
    </row>
    <row r="313" spans="1:1" x14ac:dyDescent="0.25">
      <c r="A313" s="4" t="s">
        <v>1751</v>
      </c>
    </row>
    <row r="314" spans="1:1" x14ac:dyDescent="0.25">
      <c r="A314" s="4" t="s">
        <v>1752</v>
      </c>
    </row>
    <row r="315" spans="1:1" x14ac:dyDescent="0.25">
      <c r="A315" s="4" t="s">
        <v>1753</v>
      </c>
    </row>
    <row r="316" spans="1:1" x14ac:dyDescent="0.25">
      <c r="A316" s="4" t="s">
        <v>1738</v>
      </c>
    </row>
    <row r="317" spans="1:1" x14ac:dyDescent="0.25">
      <c r="A317" s="4" t="s">
        <v>1526</v>
      </c>
    </row>
    <row r="318" spans="1:1" x14ac:dyDescent="0.25">
      <c r="A318" s="4" t="s">
        <v>1527</v>
      </c>
    </row>
    <row r="319" spans="1:1" x14ac:dyDescent="0.25">
      <c r="A319" s="4" t="s">
        <v>1754</v>
      </c>
    </row>
    <row r="320" spans="1:1" x14ac:dyDescent="0.25">
      <c r="A320" s="4" t="s">
        <v>1742</v>
      </c>
    </row>
    <row r="321" spans="1:1" x14ac:dyDescent="0.25">
      <c r="A321" s="4" t="s">
        <v>1739</v>
      </c>
    </row>
    <row r="322" spans="1:1" x14ac:dyDescent="0.25">
      <c r="A322" s="4" t="s">
        <v>1743</v>
      </c>
    </row>
    <row r="323" spans="1:1" x14ac:dyDescent="0.25">
      <c r="A323" s="4" t="s">
        <v>1734</v>
      </c>
    </row>
    <row r="324" spans="1:1" x14ac:dyDescent="0.25">
      <c r="A324" s="4" t="s">
        <v>1773</v>
      </c>
    </row>
    <row r="325" spans="1:1" x14ac:dyDescent="0.25">
      <c r="A325" s="4" t="s">
        <v>1626</v>
      </c>
    </row>
    <row r="326" spans="1:1" x14ac:dyDescent="0.25">
      <c r="A326" s="4" t="s">
        <v>1832</v>
      </c>
    </row>
    <row r="327" spans="1:1" x14ac:dyDescent="0.25">
      <c r="A327" s="4" t="s">
        <v>1593</v>
      </c>
    </row>
    <row r="328" spans="1:1" x14ac:dyDescent="0.25">
      <c r="A328" s="4" t="s">
        <v>1060</v>
      </c>
    </row>
    <row r="329" spans="1:1" x14ac:dyDescent="0.25">
      <c r="A329" s="4" t="s">
        <v>1051</v>
      </c>
    </row>
    <row r="330" spans="1:1" x14ac:dyDescent="0.25">
      <c r="A330" s="4" t="s">
        <v>1520</v>
      </c>
    </row>
    <row r="331" spans="1:1" x14ac:dyDescent="0.25">
      <c r="A331" s="4" t="s">
        <v>1674</v>
      </c>
    </row>
    <row r="332" spans="1:1" x14ac:dyDescent="0.25">
      <c r="A332" s="4" t="s">
        <v>1613</v>
      </c>
    </row>
    <row r="333" spans="1:1" x14ac:dyDescent="0.25">
      <c r="A333" s="4" t="s">
        <v>1833</v>
      </c>
    </row>
    <row r="334" spans="1:1" x14ac:dyDescent="0.25">
      <c r="A334" s="4" t="s">
        <v>1774</v>
      </c>
    </row>
    <row r="335" spans="1:1" x14ac:dyDescent="0.25">
      <c r="A335" s="4" t="s">
        <v>1755</v>
      </c>
    </row>
    <row r="336" spans="1:1" x14ac:dyDescent="0.25">
      <c r="A336" s="4" t="s">
        <v>1740</v>
      </c>
    </row>
    <row r="337" spans="1:1" x14ac:dyDescent="0.25">
      <c r="A337" s="4" t="s">
        <v>1528</v>
      </c>
    </row>
    <row r="338" spans="1:1" x14ac:dyDescent="0.25">
      <c r="A338" s="4" t="s">
        <v>1744</v>
      </c>
    </row>
    <row r="339" spans="1:1" x14ac:dyDescent="0.25">
      <c r="A339" s="4" t="s">
        <v>1735</v>
      </c>
    </row>
    <row r="340" spans="1:1" x14ac:dyDescent="0.25">
      <c r="A340" s="4" t="s">
        <v>1834</v>
      </c>
    </row>
    <row r="341" spans="1:1" x14ac:dyDescent="0.25">
      <c r="A341" s="4" t="s">
        <v>1110</v>
      </c>
    </row>
    <row r="342" spans="1:1" x14ac:dyDescent="0.25">
      <c r="A342" s="4" t="s">
        <v>1502</v>
      </c>
    </row>
    <row r="343" spans="1:1" x14ac:dyDescent="0.25">
      <c r="A343" s="4" t="s">
        <v>1503</v>
      </c>
    </row>
    <row r="344" spans="1:1" x14ac:dyDescent="0.25">
      <c r="A344" s="4" t="s">
        <v>1504</v>
      </c>
    </row>
    <row r="345" spans="1:1" x14ac:dyDescent="0.25">
      <c r="A345" s="4" t="s">
        <v>1652</v>
      </c>
    </row>
    <row r="346" spans="1:1" x14ac:dyDescent="0.25">
      <c r="A346" s="4" t="s">
        <v>1111</v>
      </c>
    </row>
    <row r="347" spans="1:1" x14ac:dyDescent="0.25">
      <c r="A347" s="4" t="s">
        <v>1113</v>
      </c>
    </row>
    <row r="348" spans="1:1" x14ac:dyDescent="0.25">
      <c r="A348" s="4" t="s">
        <v>1114</v>
      </c>
    </row>
    <row r="349" spans="1:1" x14ac:dyDescent="0.25">
      <c r="A349" s="4" t="s">
        <v>1553</v>
      </c>
    </row>
    <row r="350" spans="1:1" x14ac:dyDescent="0.25">
      <c r="A350" s="4" t="s">
        <v>1542</v>
      </c>
    </row>
    <row r="351" spans="1:1" x14ac:dyDescent="0.25">
      <c r="A351" s="4" t="s">
        <v>1139</v>
      </c>
    </row>
    <row r="352" spans="1:1" x14ac:dyDescent="0.25">
      <c r="A352" s="4" t="s">
        <v>1643</v>
      </c>
    </row>
    <row r="353" spans="1:1" x14ac:dyDescent="0.25">
      <c r="A353" s="4" t="s">
        <v>1154</v>
      </c>
    </row>
    <row r="354" spans="1:1" x14ac:dyDescent="0.25">
      <c r="A354" s="4" t="s">
        <v>1835</v>
      </c>
    </row>
    <row r="355" spans="1:1" x14ac:dyDescent="0.25">
      <c r="A355" s="4" t="s">
        <v>1605</v>
      </c>
    </row>
    <row r="356" spans="1:1" x14ac:dyDescent="0.25">
      <c r="A356" s="4" t="s">
        <v>1561</v>
      </c>
    </row>
    <row r="357" spans="1:1" x14ac:dyDescent="0.25">
      <c r="A357" s="4" t="s">
        <v>1558</v>
      </c>
    </row>
    <row r="358" spans="1:1" x14ac:dyDescent="0.25">
      <c r="A358" s="4" t="s">
        <v>1052</v>
      </c>
    </row>
    <row r="359" spans="1:1" x14ac:dyDescent="0.25">
      <c r="A359" s="4" t="s">
        <v>1705</v>
      </c>
    </row>
    <row r="360" spans="1:1" x14ac:dyDescent="0.25">
      <c r="A360" s="4" t="s">
        <v>1653</v>
      </c>
    </row>
    <row r="361" spans="1:1" x14ac:dyDescent="0.25">
      <c r="A361" s="4" t="s">
        <v>1053</v>
      </c>
    </row>
    <row r="362" spans="1:1" x14ac:dyDescent="0.25">
      <c r="A362" s="4" t="s">
        <v>1054</v>
      </c>
    </row>
    <row r="363" spans="1:1" x14ac:dyDescent="0.25">
      <c r="A363" s="4" t="s">
        <v>1508</v>
      </c>
    </row>
    <row r="364" spans="1:1" x14ac:dyDescent="0.25">
      <c r="A364" s="4" t="s">
        <v>1594</v>
      </c>
    </row>
    <row r="365" spans="1:1" x14ac:dyDescent="0.25">
      <c r="A365" s="4" t="s">
        <v>1595</v>
      </c>
    </row>
    <row r="366" spans="1:1" x14ac:dyDescent="0.25">
      <c r="A366" s="4" t="s">
        <v>1775</v>
      </c>
    </row>
    <row r="367" spans="1:1" x14ac:dyDescent="0.25">
      <c r="A367" s="4" t="s">
        <v>1596</v>
      </c>
    </row>
    <row r="368" spans="1:1" x14ac:dyDescent="0.25">
      <c r="A368" s="4" t="s">
        <v>1776</v>
      </c>
    </row>
    <row r="369" spans="1:1" x14ac:dyDescent="0.25">
      <c r="A369" s="4" t="s">
        <v>1756</v>
      </c>
    </row>
    <row r="370" spans="1:1" x14ac:dyDescent="0.25">
      <c r="A370" s="4" t="s">
        <v>1836</v>
      </c>
    </row>
    <row r="371" spans="1:1" x14ac:dyDescent="0.25">
      <c r="A371" s="4" t="s">
        <v>1597</v>
      </c>
    </row>
    <row r="372" spans="1:1" x14ac:dyDescent="0.25">
      <c r="A372" s="4" t="s">
        <v>1635</v>
      </c>
    </row>
    <row r="373" spans="1:1" x14ac:dyDescent="0.25">
      <c r="A373" s="4" t="s">
        <v>1777</v>
      </c>
    </row>
    <row r="374" spans="1:1" x14ac:dyDescent="0.25">
      <c r="A374" s="4" t="s">
        <v>1757</v>
      </c>
    </row>
    <row r="375" spans="1:1" x14ac:dyDescent="0.25">
      <c r="A375" s="4" t="s">
        <v>1745</v>
      </c>
    </row>
    <row r="376" spans="1:1" x14ac:dyDescent="0.25">
      <c r="A376" s="4" t="s">
        <v>1798</v>
      </c>
    </row>
    <row r="377" spans="1:1" x14ac:dyDescent="0.25">
      <c r="A377" s="4" t="s">
        <v>1725</v>
      </c>
    </row>
    <row r="378" spans="1:1" x14ac:dyDescent="0.25">
      <c r="A378" s="4" t="s">
        <v>1837</v>
      </c>
    </row>
    <row r="379" spans="1:1" x14ac:dyDescent="0.25">
      <c r="A379" s="4" t="s">
        <v>1838</v>
      </c>
    </row>
    <row r="380" spans="1:1" x14ac:dyDescent="0.25">
      <c r="A380" s="4" t="s">
        <v>1839</v>
      </c>
    </row>
    <row r="381" spans="1:1" x14ac:dyDescent="0.25">
      <c r="A381" s="4" t="s">
        <v>1598</v>
      </c>
    </row>
    <row r="382" spans="1:1" x14ac:dyDescent="0.25">
      <c r="A382" s="4" t="s">
        <v>1675</v>
      </c>
    </row>
    <row r="383" spans="1:1" x14ac:dyDescent="0.25">
      <c r="A383" s="4" t="s">
        <v>1840</v>
      </c>
    </row>
    <row r="384" spans="1:1" x14ac:dyDescent="0.25">
      <c r="A384" s="4" t="s">
        <v>1841</v>
      </c>
    </row>
    <row r="385" spans="1:1" x14ac:dyDescent="0.25">
      <c r="A385" s="4" t="s">
        <v>1842</v>
      </c>
    </row>
    <row r="386" spans="1:1" x14ac:dyDescent="0.25">
      <c r="A386" s="3" t="s">
        <v>1843</v>
      </c>
    </row>
    <row r="387" spans="1:1" x14ac:dyDescent="0.25">
      <c r="A387" s="4" t="s">
        <v>1421</v>
      </c>
    </row>
    <row r="388" spans="1:1" x14ac:dyDescent="0.25">
      <c r="A388" s="4" t="s">
        <v>1844</v>
      </c>
    </row>
    <row r="389" spans="1:1" x14ac:dyDescent="0.25">
      <c r="A389" s="4" t="s">
        <v>1845</v>
      </c>
    </row>
    <row r="390" spans="1:1" x14ac:dyDescent="0.25">
      <c r="A390" s="3" t="s">
        <v>1846</v>
      </c>
    </row>
    <row r="391" spans="1:1" x14ac:dyDescent="0.25">
      <c r="A391" s="4" t="s">
        <v>1847</v>
      </c>
    </row>
    <row r="392" spans="1:1" x14ac:dyDescent="0.25">
      <c r="A392" s="4" t="s">
        <v>1411</v>
      </c>
    </row>
    <row r="393" spans="1:1" x14ac:dyDescent="0.25">
      <c r="A393" s="4" t="s">
        <v>1848</v>
      </c>
    </row>
    <row r="394" spans="1:1" x14ac:dyDescent="0.25">
      <c r="A394" s="3" t="s">
        <v>1849</v>
      </c>
    </row>
    <row r="395" spans="1:1" x14ac:dyDescent="0.25">
      <c r="A395" s="4" t="s">
        <v>1818</v>
      </c>
    </row>
    <row r="396" spans="1:1" x14ac:dyDescent="0.25">
      <c r="A396" s="4" t="s">
        <v>1819</v>
      </c>
    </row>
    <row r="397" spans="1:1" x14ac:dyDescent="0.25">
      <c r="A397" s="4" t="s">
        <v>1827</v>
      </c>
    </row>
    <row r="398" spans="1:1" x14ac:dyDescent="0.25">
      <c r="A398" s="4" t="s">
        <v>1003</v>
      </c>
    </row>
    <row r="399" spans="1:1" x14ac:dyDescent="0.25">
      <c r="A399" s="3" t="s">
        <v>1850</v>
      </c>
    </row>
    <row r="400" spans="1:1" x14ac:dyDescent="0.25">
      <c r="A400" s="4" t="s">
        <v>1385</v>
      </c>
    </row>
    <row r="401" spans="1:1" x14ac:dyDescent="0.25">
      <c r="A401" s="4" t="s">
        <v>1392</v>
      </c>
    </row>
    <row r="402" spans="1:1" x14ac:dyDescent="0.25">
      <c r="A402" s="4" t="s">
        <v>1811</v>
      </c>
    </row>
    <row r="403" spans="1:1" x14ac:dyDescent="0.25">
      <c r="A403" s="4" t="s">
        <v>1816</v>
      </c>
    </row>
    <row r="404" spans="1:1" x14ac:dyDescent="0.25">
      <c r="A404" s="4" t="s">
        <v>1450</v>
      </c>
    </row>
    <row r="405" spans="1:1" x14ac:dyDescent="0.25">
      <c r="A405" s="4" t="s">
        <v>1451</v>
      </c>
    </row>
    <row r="406" spans="1:1" x14ac:dyDescent="0.25">
      <c r="A406" s="4" t="s">
        <v>1837</v>
      </c>
    </row>
    <row r="407" spans="1:1" x14ac:dyDescent="0.25">
      <c r="A407" s="4" t="s">
        <v>1838</v>
      </c>
    </row>
    <row r="408" spans="1:1" x14ac:dyDescent="0.25">
      <c r="A408" s="4" t="s">
        <v>1839</v>
      </c>
    </row>
    <row r="409" spans="1:1" x14ac:dyDescent="0.25">
      <c r="A409" s="4" t="s">
        <v>1851</v>
      </c>
    </row>
    <row r="410" spans="1:1" x14ac:dyDescent="0.25">
      <c r="A410" s="3" t="s">
        <v>1852</v>
      </c>
    </row>
    <row r="411" spans="1:1" x14ac:dyDescent="0.25">
      <c r="A411" s="4" t="s">
        <v>1853</v>
      </c>
    </row>
    <row r="412" spans="1:1" x14ac:dyDescent="0.25">
      <c r="A412" s="3" t="s">
        <v>1854</v>
      </c>
    </row>
    <row r="413" spans="1:1" x14ac:dyDescent="0.25">
      <c r="A413" s="4" t="s">
        <v>1810</v>
      </c>
    </row>
    <row r="414" spans="1:1" x14ac:dyDescent="0.25">
      <c r="A414" s="4" t="s">
        <v>1813</v>
      </c>
    </row>
    <row r="415" spans="1:1" x14ac:dyDescent="0.25">
      <c r="A415" s="4" t="s">
        <v>1814</v>
      </c>
    </row>
    <row r="416" spans="1:1" x14ac:dyDescent="0.25">
      <c r="A416" s="4" t="s">
        <v>1815</v>
      </c>
    </row>
    <row r="417" spans="1:1" x14ac:dyDescent="0.25">
      <c r="A417" s="4" t="s">
        <v>1820</v>
      </c>
    </row>
    <row r="418" spans="1:1" x14ac:dyDescent="0.25">
      <c r="A418" s="4" t="s">
        <v>1821</v>
      </c>
    </row>
    <row r="419" spans="1:1" x14ac:dyDescent="0.25">
      <c r="A419" s="4" t="s">
        <v>1822</v>
      </c>
    </row>
    <row r="420" spans="1:1" x14ac:dyDescent="0.25">
      <c r="A420" s="4" t="s">
        <v>1823</v>
      </c>
    </row>
    <row r="421" spans="1:1" x14ac:dyDescent="0.25">
      <c r="A421" s="4" t="s">
        <v>1824</v>
      </c>
    </row>
    <row r="422" spans="1:1" x14ac:dyDescent="0.25">
      <c r="A422" s="4" t="s">
        <v>1461</v>
      </c>
    </row>
    <row r="423" spans="1:1" x14ac:dyDescent="0.25">
      <c r="A423" s="4" t="s">
        <v>1855</v>
      </c>
    </row>
    <row r="424" spans="1:1" x14ac:dyDescent="0.25">
      <c r="A424" s="4" t="s">
        <v>1511</v>
      </c>
    </row>
    <row r="425" spans="1:1" x14ac:dyDescent="0.25">
      <c r="A425" s="3" t="s">
        <v>1856</v>
      </c>
    </row>
    <row r="426" spans="1:1" x14ac:dyDescent="0.25">
      <c r="A426" s="4" t="s">
        <v>1857</v>
      </c>
    </row>
    <row r="427" spans="1:1" x14ac:dyDescent="0.25">
      <c r="A427" s="4" t="s">
        <v>1858</v>
      </c>
    </row>
    <row r="428" spans="1:1" x14ac:dyDescent="0.25">
      <c r="A428" s="4" t="s">
        <v>1859</v>
      </c>
    </row>
    <row r="429" spans="1:1" x14ac:dyDescent="0.25">
      <c r="A429" s="4" t="s">
        <v>1860</v>
      </c>
    </row>
    <row r="430" spans="1:1" x14ac:dyDescent="0.25">
      <c r="A430" s="3" t="s">
        <v>1861</v>
      </c>
    </row>
    <row r="431" spans="1:1" x14ac:dyDescent="0.25">
      <c r="A431" s="4" t="s">
        <v>1801</v>
      </c>
    </row>
    <row r="432" spans="1:1" x14ac:dyDescent="0.25">
      <c r="A432" s="4" t="s">
        <v>1802</v>
      </c>
    </row>
    <row r="433" spans="1:1" x14ac:dyDescent="0.25">
      <c r="A433" s="4" t="s">
        <v>1803</v>
      </c>
    </row>
    <row r="434" spans="1:1" x14ac:dyDescent="0.25">
      <c r="A434" s="4" t="s">
        <v>1804</v>
      </c>
    </row>
    <row r="435" spans="1:1" x14ac:dyDescent="0.25">
      <c r="A435" s="4" t="s">
        <v>1809</v>
      </c>
    </row>
    <row r="436" spans="1:1" x14ac:dyDescent="0.25">
      <c r="A436" s="4" t="s">
        <v>1812</v>
      </c>
    </row>
    <row r="437" spans="1:1" x14ac:dyDescent="0.25">
      <c r="A437" s="4" t="s">
        <v>1792</v>
      </c>
    </row>
    <row r="438" spans="1:1" x14ac:dyDescent="0.25">
      <c r="A438" s="4" t="s">
        <v>1793</v>
      </c>
    </row>
    <row r="439" spans="1:1" x14ac:dyDescent="0.25">
      <c r="A439" s="4" t="s">
        <v>1440</v>
      </c>
    </row>
    <row r="440" spans="1:1" x14ac:dyDescent="0.25">
      <c r="A440" s="4" t="s">
        <v>1441</v>
      </c>
    </row>
    <row r="441" spans="1:1" x14ac:dyDescent="0.25">
      <c r="A441" s="4" t="s">
        <v>1825</v>
      </c>
    </row>
    <row r="442" spans="1:1" x14ac:dyDescent="0.25">
      <c r="A442" s="4" t="s">
        <v>1826</v>
      </c>
    </row>
    <row r="443" spans="1:1" x14ac:dyDescent="0.25">
      <c r="A443" s="4" t="s">
        <v>1794</v>
      </c>
    </row>
    <row r="444" spans="1:1" x14ac:dyDescent="0.25">
      <c r="A444" s="4" t="s">
        <v>1795</v>
      </c>
    </row>
    <row r="445" spans="1:1" x14ac:dyDescent="0.25">
      <c r="A445" s="4" t="s">
        <v>1828</v>
      </c>
    </row>
    <row r="446" spans="1:1" x14ac:dyDescent="0.25">
      <c r="A446" s="4" t="s">
        <v>1796</v>
      </c>
    </row>
    <row r="447" spans="1:1" x14ac:dyDescent="0.25">
      <c r="A447" s="4" t="s">
        <v>1797</v>
      </c>
    </row>
    <row r="448" spans="1:1" x14ac:dyDescent="0.25">
      <c r="A448" s="4" t="s">
        <v>1490</v>
      </c>
    </row>
    <row r="449" spans="1:1" x14ac:dyDescent="0.25">
      <c r="A449" s="4" t="s">
        <v>1862</v>
      </c>
    </row>
    <row r="450" spans="1:1" x14ac:dyDescent="0.25">
      <c r="A450" s="4" t="s">
        <v>1830</v>
      </c>
    </row>
    <row r="451" spans="1:1" x14ac:dyDescent="0.25">
      <c r="A451" s="4" t="s">
        <v>1831</v>
      </c>
    </row>
    <row r="452" spans="1:1" x14ac:dyDescent="0.25">
      <c r="A452" s="4" t="s">
        <v>1832</v>
      </c>
    </row>
    <row r="453" spans="1:1" x14ac:dyDescent="0.25">
      <c r="A453" s="4" t="s">
        <v>1798</v>
      </c>
    </row>
    <row r="454" spans="1:1" x14ac:dyDescent="0.25">
      <c r="A454" s="3" t="s">
        <v>1863</v>
      </c>
    </row>
    <row r="455" spans="1:1" x14ac:dyDescent="0.25">
      <c r="A455" s="4" t="s">
        <v>1515</v>
      </c>
    </row>
    <row r="456" spans="1:1" x14ac:dyDescent="0.25">
      <c r="A456" s="3" t="s">
        <v>1864</v>
      </c>
    </row>
    <row r="457" spans="1:1" x14ac:dyDescent="0.25">
      <c r="A457" s="4" t="s">
        <v>1865</v>
      </c>
    </row>
    <row r="458" spans="1:1" x14ac:dyDescent="0.25">
      <c r="A458" s="3" t="s">
        <v>1866</v>
      </c>
    </row>
    <row r="459" spans="1:1" x14ac:dyDescent="0.25">
      <c r="A459" s="4" t="s">
        <v>1867</v>
      </c>
    </row>
    <row r="460" spans="1:1" x14ac:dyDescent="0.25">
      <c r="A460" s="3" t="s">
        <v>1868</v>
      </c>
    </row>
    <row r="461" spans="1:1" x14ac:dyDescent="0.25">
      <c r="A461" s="4" t="s">
        <v>1482</v>
      </c>
    </row>
    <row r="462" spans="1:1" x14ac:dyDescent="0.25">
      <c r="A462" s="3" t="s">
        <v>1869</v>
      </c>
    </row>
    <row r="463" spans="1:1" x14ac:dyDescent="0.25">
      <c r="A463" s="4" t="s">
        <v>1800</v>
      </c>
    </row>
    <row r="464" spans="1:1" x14ac:dyDescent="0.25">
      <c r="A464" s="4" t="s">
        <v>1488</v>
      </c>
    </row>
    <row r="465" spans="1:1" x14ac:dyDescent="0.25">
      <c r="A465" s="4" t="s">
        <v>1870</v>
      </c>
    </row>
    <row r="466" spans="1:1" x14ac:dyDescent="0.25">
      <c r="A466" s="4" t="s">
        <v>1835</v>
      </c>
    </row>
    <row r="467" spans="1:1" x14ac:dyDescent="0.25">
      <c r="A467" s="3" t="s">
        <v>1871</v>
      </c>
    </row>
    <row r="468" spans="1:1" x14ac:dyDescent="0.25">
      <c r="A468" s="4" t="s">
        <v>1376</v>
      </c>
    </row>
    <row r="469" spans="1:1" x14ac:dyDescent="0.25">
      <c r="A469" s="3" t="s">
        <v>1872</v>
      </c>
    </row>
    <row r="470" spans="1:1" x14ac:dyDescent="0.25">
      <c r="A470" s="4" t="s">
        <v>1550</v>
      </c>
    </row>
    <row r="471" spans="1:1" x14ac:dyDescent="0.25">
      <c r="A471" s="4" t="s">
        <v>1712</v>
      </c>
    </row>
    <row r="472" spans="1:1" x14ac:dyDescent="0.25">
      <c r="A472" s="4" t="s">
        <v>1873</v>
      </c>
    </row>
    <row r="473" spans="1:1" x14ac:dyDescent="0.25">
      <c r="A473" s="4" t="s">
        <v>1766</v>
      </c>
    </row>
    <row r="474" spans="1:1" x14ac:dyDescent="0.25">
      <c r="A474" s="4" t="s">
        <v>1667</v>
      </c>
    </row>
    <row r="475" spans="1:1" x14ac:dyDescent="0.25">
      <c r="A475" s="4" t="s">
        <v>1069</v>
      </c>
    </row>
    <row r="476" spans="1:1" x14ac:dyDescent="0.25">
      <c r="A476" s="4" t="s">
        <v>1874</v>
      </c>
    </row>
    <row r="477" spans="1:1" x14ac:dyDescent="0.25">
      <c r="A477" s="4" t="s">
        <v>1875</v>
      </c>
    </row>
    <row r="478" spans="1:1" x14ac:dyDescent="0.25">
      <c r="A478" s="3" t="s">
        <v>1876</v>
      </c>
    </row>
    <row r="479" spans="1:1" x14ac:dyDescent="0.25">
      <c r="A479" s="4" t="s">
        <v>1373</v>
      </c>
    </row>
    <row r="480" spans="1:1" x14ac:dyDescent="0.25">
      <c r="A480" s="4" t="s">
        <v>1343</v>
      </c>
    </row>
    <row r="481" spans="1:1" x14ac:dyDescent="0.25">
      <c r="A481" s="4" t="s">
        <v>1374</v>
      </c>
    </row>
    <row r="482" spans="1:1" x14ac:dyDescent="0.25">
      <c r="A482" s="4" t="s">
        <v>1727</v>
      </c>
    </row>
    <row r="483" spans="1:1" x14ac:dyDescent="0.25">
      <c r="A483" s="4" t="s">
        <v>1717</v>
      </c>
    </row>
    <row r="484" spans="1:1" x14ac:dyDescent="0.25">
      <c r="A484" s="4" t="s">
        <v>1062</v>
      </c>
    </row>
    <row r="485" spans="1:1" x14ac:dyDescent="0.25">
      <c r="A485" s="4" t="s">
        <v>1396</v>
      </c>
    </row>
    <row r="486" spans="1:1" x14ac:dyDescent="0.25">
      <c r="A486" s="4" t="s">
        <v>1402</v>
      </c>
    </row>
    <row r="487" spans="1:1" x14ac:dyDescent="0.25">
      <c r="A487" s="4" t="s">
        <v>1403</v>
      </c>
    </row>
    <row r="488" spans="1:1" x14ac:dyDescent="0.25">
      <c r="A488" s="4" t="s">
        <v>1404</v>
      </c>
    </row>
    <row r="489" spans="1:1" x14ac:dyDescent="0.25">
      <c r="A489" s="4" t="s">
        <v>1405</v>
      </c>
    </row>
    <row r="490" spans="1:1" x14ac:dyDescent="0.25">
      <c r="A490" s="4" t="s">
        <v>1406</v>
      </c>
    </row>
    <row r="491" spans="1:1" x14ac:dyDescent="0.25">
      <c r="A491" s="4" t="s">
        <v>1535</v>
      </c>
    </row>
    <row r="492" spans="1:1" x14ac:dyDescent="0.25">
      <c r="A492" s="4" t="s">
        <v>1035</v>
      </c>
    </row>
    <row r="493" spans="1:1" x14ac:dyDescent="0.25">
      <c r="A493" s="4" t="s">
        <v>1025</v>
      </c>
    </row>
    <row r="494" spans="1:1" x14ac:dyDescent="0.25">
      <c r="A494" s="4" t="s">
        <v>1630</v>
      </c>
    </row>
    <row r="495" spans="1:1" x14ac:dyDescent="0.25">
      <c r="A495" s="4" t="s">
        <v>1020</v>
      </c>
    </row>
    <row r="496" spans="1:1" x14ac:dyDescent="0.25">
      <c r="A496" s="4" t="s">
        <v>1135</v>
      </c>
    </row>
    <row r="497" spans="1:1" x14ac:dyDescent="0.25">
      <c r="A497" s="4" t="s">
        <v>1411</v>
      </c>
    </row>
    <row r="498" spans="1:1" x14ac:dyDescent="0.25">
      <c r="A498" s="4" t="s">
        <v>1059</v>
      </c>
    </row>
    <row r="499" spans="1:1" x14ac:dyDescent="0.25">
      <c r="A499" s="4" t="s">
        <v>1057</v>
      </c>
    </row>
    <row r="500" spans="1:1" x14ac:dyDescent="0.25">
      <c r="A500" s="4" t="s">
        <v>1420</v>
      </c>
    </row>
    <row r="501" spans="1:1" x14ac:dyDescent="0.25">
      <c r="A501" s="4" t="s">
        <v>1421</v>
      </c>
    </row>
    <row r="502" spans="1:1" x14ac:dyDescent="0.25">
      <c r="A502" s="4" t="s">
        <v>1422</v>
      </c>
    </row>
    <row r="503" spans="1:1" x14ac:dyDescent="0.25">
      <c r="A503" s="4" t="s">
        <v>1426</v>
      </c>
    </row>
    <row r="504" spans="1:1" x14ac:dyDescent="0.25">
      <c r="A504" s="4" t="s">
        <v>1427</v>
      </c>
    </row>
    <row r="505" spans="1:1" x14ac:dyDescent="0.25">
      <c r="A505" s="4" t="s">
        <v>1428</v>
      </c>
    </row>
    <row r="506" spans="1:1" x14ac:dyDescent="0.25">
      <c r="A506" s="4" t="s">
        <v>1429</v>
      </c>
    </row>
    <row r="507" spans="1:1" x14ac:dyDescent="0.25">
      <c r="A507" s="4" t="s">
        <v>1430</v>
      </c>
    </row>
    <row r="508" spans="1:1" x14ac:dyDescent="0.25">
      <c r="A508" s="4" t="s">
        <v>1431</v>
      </c>
    </row>
    <row r="509" spans="1:1" x14ac:dyDescent="0.25">
      <c r="A509" s="4" t="s">
        <v>1877</v>
      </c>
    </row>
    <row r="510" spans="1:1" x14ac:dyDescent="0.25">
      <c r="A510" s="4" t="s">
        <v>1878</v>
      </c>
    </row>
    <row r="511" spans="1:1" x14ac:dyDescent="0.25">
      <c r="A511" s="4" t="s">
        <v>1432</v>
      </c>
    </row>
    <row r="512" spans="1:1" x14ac:dyDescent="0.25">
      <c r="A512" s="4" t="s">
        <v>1433</v>
      </c>
    </row>
    <row r="513" spans="1:1" x14ac:dyDescent="0.25">
      <c r="A513" s="4" t="s">
        <v>1434</v>
      </c>
    </row>
    <row r="514" spans="1:1" x14ac:dyDescent="0.25">
      <c r="A514" s="4" t="s">
        <v>1435</v>
      </c>
    </row>
    <row r="515" spans="1:1" x14ac:dyDescent="0.25">
      <c r="A515" s="4" t="s">
        <v>1084</v>
      </c>
    </row>
    <row r="516" spans="1:1" x14ac:dyDescent="0.25">
      <c r="A516" s="4" t="s">
        <v>1141</v>
      </c>
    </row>
    <row r="517" spans="1:1" x14ac:dyDescent="0.25">
      <c r="A517" s="4" t="s">
        <v>1436</v>
      </c>
    </row>
    <row r="518" spans="1:1" x14ac:dyDescent="0.25">
      <c r="A518" s="4" t="s">
        <v>1452</v>
      </c>
    </row>
    <row r="519" spans="1:1" x14ac:dyDescent="0.25">
      <c r="A519" s="4" t="s">
        <v>1453</v>
      </c>
    </row>
    <row r="520" spans="1:1" x14ac:dyDescent="0.25">
      <c r="A520" s="4" t="s">
        <v>1079</v>
      </c>
    </row>
    <row r="521" spans="1:1" x14ac:dyDescent="0.25">
      <c r="A521" s="4" t="s">
        <v>1454</v>
      </c>
    </row>
    <row r="522" spans="1:1" x14ac:dyDescent="0.25">
      <c r="A522" s="4" t="s">
        <v>1456</v>
      </c>
    </row>
    <row r="523" spans="1:1" x14ac:dyDescent="0.25">
      <c r="A523" s="4" t="s">
        <v>1457</v>
      </c>
    </row>
    <row r="524" spans="1:1" x14ac:dyDescent="0.25">
      <c r="A524" s="4" t="s">
        <v>1458</v>
      </c>
    </row>
    <row r="525" spans="1:1" x14ac:dyDescent="0.25">
      <c r="A525" s="4" t="s">
        <v>1459</v>
      </c>
    </row>
    <row r="526" spans="1:1" x14ac:dyDescent="0.25">
      <c r="A526" s="4" t="s">
        <v>1463</v>
      </c>
    </row>
    <row r="527" spans="1:1" x14ac:dyDescent="0.25">
      <c r="A527" s="4" t="s">
        <v>1464</v>
      </c>
    </row>
    <row r="528" spans="1:1" x14ac:dyDescent="0.25">
      <c r="A528" s="4" t="s">
        <v>1468</v>
      </c>
    </row>
    <row r="529" spans="1:1" x14ac:dyDescent="0.25">
      <c r="A529" s="4" t="s">
        <v>1469</v>
      </c>
    </row>
    <row r="530" spans="1:1" x14ac:dyDescent="0.25">
      <c r="A530" s="4" t="s">
        <v>1470</v>
      </c>
    </row>
    <row r="531" spans="1:1" x14ac:dyDescent="0.25">
      <c r="A531" s="4" t="s">
        <v>1471</v>
      </c>
    </row>
    <row r="532" spans="1:1" x14ac:dyDescent="0.25">
      <c r="A532" s="4" t="s">
        <v>1694</v>
      </c>
    </row>
    <row r="533" spans="1:1" x14ac:dyDescent="0.25">
      <c r="A533" s="4" t="s">
        <v>1685</v>
      </c>
    </row>
    <row r="534" spans="1:1" x14ac:dyDescent="0.25">
      <c r="A534" s="4" t="s">
        <v>1695</v>
      </c>
    </row>
    <row r="535" spans="1:1" x14ac:dyDescent="0.25">
      <c r="A535" s="4" t="s">
        <v>1696</v>
      </c>
    </row>
    <row r="536" spans="1:1" x14ac:dyDescent="0.25">
      <c r="A536" s="4" t="s">
        <v>1472</v>
      </c>
    </row>
    <row r="537" spans="1:1" x14ac:dyDescent="0.25">
      <c r="A537" s="4" t="s">
        <v>1066</v>
      </c>
    </row>
    <row r="538" spans="1:1" x14ac:dyDescent="0.25">
      <c r="A538" s="4" t="s">
        <v>1787</v>
      </c>
    </row>
    <row r="539" spans="1:1" x14ac:dyDescent="0.25">
      <c r="A539" s="4" t="s">
        <v>1785</v>
      </c>
    </row>
    <row r="540" spans="1:1" x14ac:dyDescent="0.25">
      <c r="A540" s="4" t="s">
        <v>1483</v>
      </c>
    </row>
    <row r="541" spans="1:1" x14ac:dyDescent="0.25">
      <c r="A541" s="4" t="s">
        <v>1120</v>
      </c>
    </row>
    <row r="542" spans="1:1" x14ac:dyDescent="0.25">
      <c r="A542" s="4" t="s">
        <v>1484</v>
      </c>
    </row>
    <row r="543" spans="1:1" x14ac:dyDescent="0.25">
      <c r="A543" s="4" t="s">
        <v>1485</v>
      </c>
    </row>
    <row r="544" spans="1:1" x14ac:dyDescent="0.25">
      <c r="A544" s="4" t="s">
        <v>1486</v>
      </c>
    </row>
    <row r="545" spans="1:1" x14ac:dyDescent="0.25">
      <c r="A545" s="4" t="s">
        <v>1488</v>
      </c>
    </row>
    <row r="546" spans="1:1" x14ac:dyDescent="0.25">
      <c r="A546" s="4" t="s">
        <v>1490</v>
      </c>
    </row>
    <row r="547" spans="1:1" x14ac:dyDescent="0.25">
      <c r="A547" s="4" t="s">
        <v>1491</v>
      </c>
    </row>
    <row r="548" spans="1:1" x14ac:dyDescent="0.25">
      <c r="A548" s="4" t="s">
        <v>1649</v>
      </c>
    </row>
    <row r="549" spans="1:1" x14ac:dyDescent="0.25">
      <c r="A549" s="4" t="s">
        <v>1492</v>
      </c>
    </row>
    <row r="550" spans="1:1" x14ac:dyDescent="0.25">
      <c r="A550" s="4" t="s">
        <v>1073</v>
      </c>
    </row>
    <row r="551" spans="1:1" x14ac:dyDescent="0.25">
      <c r="A551" s="4" t="s">
        <v>1091</v>
      </c>
    </row>
    <row r="552" spans="1:1" x14ac:dyDescent="0.25">
      <c r="A552" s="4" t="s">
        <v>1076</v>
      </c>
    </row>
    <row r="553" spans="1:1" x14ac:dyDescent="0.25">
      <c r="A553" s="4" t="s">
        <v>1498</v>
      </c>
    </row>
    <row r="554" spans="1:1" x14ac:dyDescent="0.25">
      <c r="A554" s="4" t="s">
        <v>1153</v>
      </c>
    </row>
    <row r="555" spans="1:1" x14ac:dyDescent="0.25">
      <c r="A555" s="4" t="s">
        <v>1499</v>
      </c>
    </row>
    <row r="556" spans="1:1" x14ac:dyDescent="0.25">
      <c r="A556" s="4" t="s">
        <v>1112</v>
      </c>
    </row>
    <row r="557" spans="1:1" x14ac:dyDescent="0.25">
      <c r="A557" s="4" t="s">
        <v>1097</v>
      </c>
    </row>
    <row r="558" spans="1:1" x14ac:dyDescent="0.25">
      <c r="A558" s="4" t="s">
        <v>1505</v>
      </c>
    </row>
    <row r="559" spans="1:1" x14ac:dyDescent="0.25">
      <c r="A559" s="4" t="s">
        <v>1099</v>
      </c>
    </row>
    <row r="560" spans="1:1" x14ac:dyDescent="0.25">
      <c r="A560" s="4" t="s">
        <v>1506</v>
      </c>
    </row>
    <row r="561" spans="1:1" x14ac:dyDescent="0.25">
      <c r="A561" s="4" t="s">
        <v>1094</v>
      </c>
    </row>
    <row r="562" spans="1:1" x14ac:dyDescent="0.25">
      <c r="A562" s="4" t="s">
        <v>1879</v>
      </c>
    </row>
    <row r="563" spans="1:1" x14ac:dyDescent="0.25">
      <c r="A563" s="4" t="s">
        <v>1507</v>
      </c>
    </row>
    <row r="564" spans="1:1" x14ac:dyDescent="0.25">
      <c r="A564" s="4" t="s">
        <v>1509</v>
      </c>
    </row>
    <row r="565" spans="1:1" x14ac:dyDescent="0.25">
      <c r="A565" s="4" t="s">
        <v>1562</v>
      </c>
    </row>
    <row r="566" spans="1:1" x14ac:dyDescent="0.25">
      <c r="A566" s="4" t="s">
        <v>1510</v>
      </c>
    </row>
    <row r="567" spans="1:1" x14ac:dyDescent="0.25">
      <c r="A567" s="4" t="s">
        <v>1511</v>
      </c>
    </row>
    <row r="568" spans="1:1" x14ac:dyDescent="0.25">
      <c r="A568" s="4" t="s">
        <v>1512</v>
      </c>
    </row>
    <row r="569" spans="1:1" x14ac:dyDescent="0.25">
      <c r="A569" s="4" t="s">
        <v>1851</v>
      </c>
    </row>
    <row r="570" spans="1:1" x14ac:dyDescent="0.25">
      <c r="A570" s="4" t="s">
        <v>1149</v>
      </c>
    </row>
    <row r="571" spans="1:1" x14ac:dyDescent="0.25">
      <c r="A571" s="4" t="s">
        <v>1865</v>
      </c>
    </row>
    <row r="572" spans="1:1" x14ac:dyDescent="0.25">
      <c r="A572" s="4" t="s">
        <v>1867</v>
      </c>
    </row>
    <row r="573" spans="1:1" x14ac:dyDescent="0.25">
      <c r="A573" s="4" t="s">
        <v>1513</v>
      </c>
    </row>
    <row r="574" spans="1:1" x14ac:dyDescent="0.25">
      <c r="A574" s="3" t="s">
        <v>1880</v>
      </c>
    </row>
    <row r="575" spans="1:1" x14ac:dyDescent="0.25">
      <c r="A575" s="4" t="s">
        <v>1032</v>
      </c>
    </row>
    <row r="576" spans="1:1" x14ac:dyDescent="0.25">
      <c r="A576" s="4" t="s">
        <v>1019</v>
      </c>
    </row>
    <row r="577" spans="1:1" x14ac:dyDescent="0.25">
      <c r="A577" s="4" t="s">
        <v>1407</v>
      </c>
    </row>
    <row r="578" spans="1:1" x14ac:dyDescent="0.25">
      <c r="A578" s="4" t="s">
        <v>1418</v>
      </c>
    </row>
    <row r="579" spans="1:1" x14ac:dyDescent="0.25">
      <c r="A579" s="4" t="s">
        <v>1440</v>
      </c>
    </row>
    <row r="580" spans="1:1" x14ac:dyDescent="0.25">
      <c r="A580" s="4" t="s">
        <v>1441</v>
      </c>
    </row>
    <row r="581" spans="1:1" x14ac:dyDescent="0.25">
      <c r="A581" s="4" t="s">
        <v>1455</v>
      </c>
    </row>
    <row r="582" spans="1:1" x14ac:dyDescent="0.25">
      <c r="A582" s="4" t="s">
        <v>1460</v>
      </c>
    </row>
    <row r="583" spans="1:1" x14ac:dyDescent="0.25">
      <c r="A583" s="4" t="s">
        <v>1136</v>
      </c>
    </row>
    <row r="584" spans="1:1" x14ac:dyDescent="0.25">
      <c r="A584" s="4" t="s">
        <v>1473</v>
      </c>
    </row>
    <row r="585" spans="1:1" x14ac:dyDescent="0.25">
      <c r="A585" s="4" t="s">
        <v>1478</v>
      </c>
    </row>
    <row r="586" spans="1:1" x14ac:dyDescent="0.25">
      <c r="A586" s="4" t="s">
        <v>1137</v>
      </c>
    </row>
    <row r="587" spans="1:1" x14ac:dyDescent="0.25">
      <c r="A587" s="4" t="s">
        <v>1138</v>
      </c>
    </row>
    <row r="588" spans="1:1" x14ac:dyDescent="0.25">
      <c r="A588" s="4" t="s">
        <v>1109</v>
      </c>
    </row>
    <row r="589" spans="1:1" x14ac:dyDescent="0.25">
      <c r="A589" s="3" t="s">
        <v>1881</v>
      </c>
    </row>
    <row r="590" spans="1:1" x14ac:dyDescent="0.25">
      <c r="A590" s="4" t="s">
        <v>1425</v>
      </c>
    </row>
    <row r="591" spans="1:1" x14ac:dyDescent="0.25">
      <c r="A591" s="3" t="s">
        <v>1882</v>
      </c>
    </row>
    <row r="592" spans="1:1" x14ac:dyDescent="0.25">
      <c r="A592" s="4" t="s">
        <v>1791</v>
      </c>
    </row>
    <row r="593" spans="1:1" x14ac:dyDescent="0.25">
      <c r="A593" s="3" t="s">
        <v>1883</v>
      </c>
    </row>
    <row r="594" spans="1:1" x14ac:dyDescent="0.25">
      <c r="A594" s="4" t="s">
        <v>1817</v>
      </c>
    </row>
    <row r="595" spans="1:1" x14ac:dyDescent="0.25">
      <c r="A595" s="4" t="s">
        <v>1834</v>
      </c>
    </row>
    <row r="596" spans="1:1" x14ac:dyDescent="0.25">
      <c r="A596" s="4" t="s">
        <v>1879</v>
      </c>
    </row>
    <row r="597" spans="1:1" x14ac:dyDescent="0.25">
      <c r="A597" s="3" t="s">
        <v>1884</v>
      </c>
    </row>
    <row r="598" spans="1:1" x14ac:dyDescent="0.25">
      <c r="A598" s="4" t="s">
        <v>1885</v>
      </c>
    </row>
    <row r="599" spans="1:1" x14ac:dyDescent="0.25">
      <c r="A599" s="4" t="s">
        <v>1886</v>
      </c>
    </row>
    <row r="600" spans="1:1" x14ac:dyDescent="0.25">
      <c r="A600" s="4" t="s">
        <v>1097</v>
      </c>
    </row>
    <row r="601" spans="1:1" x14ac:dyDescent="0.25">
      <c r="A601" s="3" t="s">
        <v>1887</v>
      </c>
    </row>
    <row r="602" spans="1:1" x14ac:dyDescent="0.25">
      <c r="A602" s="4" t="s">
        <v>1386</v>
      </c>
    </row>
    <row r="603" spans="1:1" x14ac:dyDescent="0.25">
      <c r="A603" s="4" t="s">
        <v>1888</v>
      </c>
    </row>
    <row r="604" spans="1:1" x14ac:dyDescent="0.25">
      <c r="A604" s="4" t="s">
        <v>1430</v>
      </c>
    </row>
    <row r="605" spans="1:1" x14ac:dyDescent="0.25">
      <c r="A605" s="4" t="s">
        <v>1443</v>
      </c>
    </row>
    <row r="606" spans="1:1" x14ac:dyDescent="0.25">
      <c r="A606" s="3" t="s">
        <v>1889</v>
      </c>
    </row>
    <row r="607" spans="1:1" x14ac:dyDescent="0.25">
      <c r="A607" s="4" t="s">
        <v>1387</v>
      </c>
    </row>
    <row r="608" spans="1:1" x14ac:dyDescent="0.25">
      <c r="A608" s="4" t="s">
        <v>1388</v>
      </c>
    </row>
    <row r="609" spans="1:1" x14ac:dyDescent="0.25">
      <c r="A609" s="4" t="s">
        <v>1431</v>
      </c>
    </row>
    <row r="610" spans="1:1" x14ac:dyDescent="0.25">
      <c r="A610" s="4" t="s">
        <v>1444</v>
      </c>
    </row>
    <row r="611" spans="1:1" x14ac:dyDescent="0.25">
      <c r="A611" s="3" t="s">
        <v>1890</v>
      </c>
    </row>
    <row r="612" spans="1:1" x14ac:dyDescent="0.25">
      <c r="A612" s="4" t="s">
        <v>1878</v>
      </c>
    </row>
    <row r="613" spans="1:1" x14ac:dyDescent="0.25">
      <c r="A613" s="3" t="s">
        <v>1891</v>
      </c>
    </row>
    <row r="614" spans="1:1" x14ac:dyDescent="0.25">
      <c r="A614" s="4" t="s">
        <v>1877</v>
      </c>
    </row>
    <row r="615" spans="1:1" x14ac:dyDescent="0.25">
      <c r="A615" s="3" t="s">
        <v>1892</v>
      </c>
    </row>
    <row r="616" spans="1:1" x14ac:dyDescent="0.25">
      <c r="A616" s="4" t="s">
        <v>1893</v>
      </c>
    </row>
    <row r="617" spans="1:1" x14ac:dyDescent="0.25">
      <c r="A617" s="4" t="s">
        <v>1894</v>
      </c>
    </row>
    <row r="618" spans="1:1" x14ac:dyDescent="0.25">
      <c r="A618" s="3" t="s">
        <v>1895</v>
      </c>
    </row>
    <row r="619" spans="1:1" x14ac:dyDescent="0.25">
      <c r="A619" s="4" t="s">
        <v>1896</v>
      </c>
    </row>
    <row r="620" spans="1:1" x14ac:dyDescent="0.25">
      <c r="A620" s="4" t="s">
        <v>1897</v>
      </c>
    </row>
    <row r="621" spans="1:1" x14ac:dyDescent="0.25">
      <c r="A621" s="4" t="s">
        <v>1898</v>
      </c>
    </row>
    <row r="622" spans="1:1" x14ac:dyDescent="0.25">
      <c r="A622" s="4" t="s">
        <v>1899</v>
      </c>
    </row>
    <row r="623" spans="1:1" x14ac:dyDescent="0.25">
      <c r="A623" s="4" t="s">
        <v>1900</v>
      </c>
    </row>
    <row r="624" spans="1:1" x14ac:dyDescent="0.25">
      <c r="A624" s="4" t="s">
        <v>1901</v>
      </c>
    </row>
    <row r="625" spans="1:1" x14ac:dyDescent="0.25">
      <c r="A625" s="4" t="s">
        <v>1902</v>
      </c>
    </row>
    <row r="626" spans="1:1" x14ac:dyDescent="0.25">
      <c r="A626" s="4" t="s">
        <v>1894</v>
      </c>
    </row>
    <row r="627" spans="1:1" x14ac:dyDescent="0.25">
      <c r="A627" s="4" t="s">
        <v>1903</v>
      </c>
    </row>
    <row r="628" spans="1:1" x14ac:dyDescent="0.25">
      <c r="A628" s="4" t="s">
        <v>1904</v>
      </c>
    </row>
    <row r="629" spans="1:1" x14ac:dyDescent="0.25">
      <c r="A629" s="3" t="s">
        <v>1905</v>
      </c>
    </row>
    <row r="630" spans="1:1" x14ac:dyDescent="0.25">
      <c r="A630" s="4" t="s">
        <v>1906</v>
      </c>
    </row>
    <row r="631" spans="1:1" x14ac:dyDescent="0.25">
      <c r="A631" s="4" t="s">
        <v>1907</v>
      </c>
    </row>
    <row r="632" spans="1:1" x14ac:dyDescent="0.25">
      <c r="A632" s="4" t="s">
        <v>1908</v>
      </c>
    </row>
    <row r="633" spans="1:1" x14ac:dyDescent="0.25">
      <c r="A633" s="4" t="s">
        <v>1909</v>
      </c>
    </row>
    <row r="634" spans="1:1" x14ac:dyDescent="0.25">
      <c r="A634" s="4" t="s">
        <v>1910</v>
      </c>
    </row>
    <row r="635" spans="1:1" x14ac:dyDescent="0.25">
      <c r="A635" s="4" t="s">
        <v>1911</v>
      </c>
    </row>
    <row r="636" spans="1:1" x14ac:dyDescent="0.25">
      <c r="A636" s="4" t="s">
        <v>1912</v>
      </c>
    </row>
    <row r="637" spans="1:1" x14ac:dyDescent="0.25">
      <c r="A637" s="4" t="s">
        <v>1913</v>
      </c>
    </row>
    <row r="638" spans="1:1" x14ac:dyDescent="0.25">
      <c r="A638" s="4" t="s">
        <v>1914</v>
      </c>
    </row>
    <row r="639" spans="1:1" x14ac:dyDescent="0.25">
      <c r="A639" s="4" t="s">
        <v>1915</v>
      </c>
    </row>
    <row r="640" spans="1:1" x14ac:dyDescent="0.25">
      <c r="A640" s="4" t="s">
        <v>1916</v>
      </c>
    </row>
    <row r="641" spans="1:1" x14ac:dyDescent="0.25">
      <c r="A641" s="4" t="s">
        <v>1917</v>
      </c>
    </row>
    <row r="642" spans="1:1" x14ac:dyDescent="0.25">
      <c r="A642" s="3" t="s">
        <v>1918</v>
      </c>
    </row>
    <row r="643" spans="1:1" x14ac:dyDescent="0.25">
      <c r="A643" s="4" t="s">
        <v>1407</v>
      </c>
    </row>
    <row r="644" spans="1:1" x14ac:dyDescent="0.25">
      <c r="A644" s="4" t="s">
        <v>1806</v>
      </c>
    </row>
    <row r="645" spans="1:1" x14ac:dyDescent="0.25">
      <c r="A645" s="4" t="s">
        <v>1807</v>
      </c>
    </row>
    <row r="646" spans="1:1" x14ac:dyDescent="0.25">
      <c r="A646" s="4" t="s">
        <v>1808</v>
      </c>
    </row>
    <row r="647" spans="1:1" x14ac:dyDescent="0.25">
      <c r="A647" s="4" t="s">
        <v>1873</v>
      </c>
    </row>
    <row r="648" spans="1:1" x14ac:dyDescent="0.25">
      <c r="A648" s="4" t="s">
        <v>1919</v>
      </c>
    </row>
    <row r="649" spans="1:1" x14ac:dyDescent="0.25">
      <c r="A649" s="3" t="s">
        <v>1920</v>
      </c>
    </row>
    <row r="650" spans="1:1" x14ac:dyDescent="0.25">
      <c r="A650" s="4" t="s">
        <v>1378</v>
      </c>
    </row>
    <row r="651" spans="1:1" x14ac:dyDescent="0.25">
      <c r="A651" s="4" t="s">
        <v>1380</v>
      </c>
    </row>
    <row r="652" spans="1:1" x14ac:dyDescent="0.25">
      <c r="A652" s="4" t="s">
        <v>1381</v>
      </c>
    </row>
    <row r="653" spans="1:1" x14ac:dyDescent="0.25">
      <c r="A653" s="4" t="s">
        <v>1442</v>
      </c>
    </row>
    <row r="654" spans="1:1" x14ac:dyDescent="0.25">
      <c r="A654" s="4" t="s">
        <v>1512</v>
      </c>
    </row>
    <row r="655" spans="1:1" x14ac:dyDescent="0.25">
      <c r="A655" s="3" t="s">
        <v>1921</v>
      </c>
    </row>
    <row r="656" spans="1:1" x14ac:dyDescent="0.25">
      <c r="A656" s="4" t="s">
        <v>1504</v>
      </c>
    </row>
    <row r="657" spans="1:1" x14ac:dyDescent="0.25">
      <c r="A657" s="4" t="s">
        <v>1506</v>
      </c>
    </row>
    <row r="658" spans="1:1" x14ac:dyDescent="0.25">
      <c r="A658" s="3" t="s">
        <v>1922</v>
      </c>
    </row>
    <row r="659" spans="1:1" x14ac:dyDescent="0.25">
      <c r="A659" s="4" t="s">
        <v>1377</v>
      </c>
    </row>
    <row r="660" spans="1:1" x14ac:dyDescent="0.25">
      <c r="A660" s="4" t="s">
        <v>1379</v>
      </c>
    </row>
    <row r="661" spans="1:1" x14ac:dyDescent="0.25">
      <c r="A661" s="3" t="s">
        <v>1923</v>
      </c>
    </row>
    <row r="662" spans="1:1" x14ac:dyDescent="0.25">
      <c r="A662" s="4" t="s">
        <v>1581</v>
      </c>
    </row>
    <row r="663" spans="1:1" x14ac:dyDescent="0.25">
      <c r="A663" s="4" t="s">
        <v>1582</v>
      </c>
    </row>
    <row r="664" spans="1:1" x14ac:dyDescent="0.25">
      <c r="A664" s="4" t="s">
        <v>1583</v>
      </c>
    </row>
    <row r="665" spans="1:1" x14ac:dyDescent="0.25">
      <c r="A665" s="4" t="s">
        <v>1584</v>
      </c>
    </row>
    <row r="666" spans="1:1" x14ac:dyDescent="0.25">
      <c r="A666" s="4" t="s">
        <v>1426</v>
      </c>
    </row>
    <row r="667" spans="1:1" x14ac:dyDescent="0.25">
      <c r="A667" s="4" t="s">
        <v>1590</v>
      </c>
    </row>
    <row r="668" spans="1:1" x14ac:dyDescent="0.25">
      <c r="A668" s="4" t="s">
        <v>1594</v>
      </c>
    </row>
    <row r="669" spans="1:1" x14ac:dyDescent="0.25">
      <c r="A669" s="4" t="s">
        <v>1595</v>
      </c>
    </row>
    <row r="670" spans="1:1" x14ac:dyDescent="0.25">
      <c r="A670" s="3" t="s">
        <v>1924</v>
      </c>
    </row>
    <row r="671" spans="1:1" x14ac:dyDescent="0.25">
      <c r="A671" s="4" t="s">
        <v>1805</v>
      </c>
    </row>
    <row r="672" spans="1:1" x14ac:dyDescent="0.25">
      <c r="A672" s="4" t="s">
        <v>1502</v>
      </c>
    </row>
    <row r="673" spans="1:1" x14ac:dyDescent="0.25">
      <c r="A673" s="4" t="s">
        <v>1505</v>
      </c>
    </row>
    <row r="674" spans="1:1" x14ac:dyDescent="0.25">
      <c r="A674" s="3" t="s">
        <v>1925</v>
      </c>
    </row>
    <row r="675" spans="1:1" x14ac:dyDescent="0.25">
      <c r="A675" s="4" t="s">
        <v>1409</v>
      </c>
    </row>
    <row r="676" spans="1:1" x14ac:dyDescent="0.25">
      <c r="A676" s="4" t="s">
        <v>1436</v>
      </c>
    </row>
    <row r="677" spans="1:1" x14ac:dyDescent="0.25">
      <c r="A677" s="3" t="s">
        <v>1926</v>
      </c>
    </row>
    <row r="678" spans="1:1" x14ac:dyDescent="0.25">
      <c r="A678" s="4" t="s">
        <v>1408</v>
      </c>
    </row>
    <row r="679" spans="1:1" x14ac:dyDescent="0.25">
      <c r="A679" s="4" t="s">
        <v>1469</v>
      </c>
    </row>
    <row r="680" spans="1:1" x14ac:dyDescent="0.25">
      <c r="A680" s="4" t="s">
        <v>1503</v>
      </c>
    </row>
    <row r="681" spans="1:1" x14ac:dyDescent="0.25">
      <c r="A681" s="3" t="s">
        <v>1927</v>
      </c>
    </row>
    <row r="682" spans="1:1" x14ac:dyDescent="0.25">
      <c r="A682" s="4" t="s">
        <v>1928</v>
      </c>
    </row>
    <row r="683" spans="1:1" x14ac:dyDescent="0.25">
      <c r="A683" s="4" t="s">
        <v>1929</v>
      </c>
    </row>
    <row r="684" spans="1:1" x14ac:dyDescent="0.25">
      <c r="A684" s="4" t="s">
        <v>1930</v>
      </c>
    </row>
    <row r="685" spans="1:1" x14ac:dyDescent="0.25">
      <c r="A685" s="4" t="s">
        <v>1065</v>
      </c>
    </row>
    <row r="686" spans="1:1" x14ac:dyDescent="0.25">
      <c r="A686" s="4" t="s">
        <v>1931</v>
      </c>
    </row>
    <row r="687" spans="1:1" x14ac:dyDescent="0.25">
      <c r="A687" s="4" t="s">
        <v>1496</v>
      </c>
    </row>
    <row r="688" spans="1:1" x14ac:dyDescent="0.25">
      <c r="A688" s="4" t="s">
        <v>1932</v>
      </c>
    </row>
    <row r="689" spans="1:1" x14ac:dyDescent="0.25">
      <c r="A689" s="4" t="s">
        <v>1933</v>
      </c>
    </row>
    <row r="690" spans="1:1" x14ac:dyDescent="0.25">
      <c r="A690" s="4" t="s">
        <v>1934</v>
      </c>
    </row>
    <row r="691" spans="1:1" x14ac:dyDescent="0.25">
      <c r="A691" s="3" t="s">
        <v>1935</v>
      </c>
    </row>
    <row r="692" spans="1:1" x14ac:dyDescent="0.25">
      <c r="A692" s="4" t="s">
        <v>1485</v>
      </c>
    </row>
    <row r="693" spans="1:1" x14ac:dyDescent="0.25">
      <c r="A693" s="4" t="s">
        <v>1829</v>
      </c>
    </row>
    <row r="694" spans="1:1" x14ac:dyDescent="0.25">
      <c r="A694" s="3" t="s">
        <v>1936</v>
      </c>
    </row>
    <row r="695" spans="1:1" x14ac:dyDescent="0.25">
      <c r="A695" s="4" t="s">
        <v>1423</v>
      </c>
    </row>
    <row r="696" spans="1:1" x14ac:dyDescent="0.25">
      <c r="A696" s="4" t="s">
        <v>1497</v>
      </c>
    </row>
    <row r="697" spans="1:1" x14ac:dyDescent="0.25">
      <c r="A697" s="4" t="s">
        <v>1500</v>
      </c>
    </row>
    <row r="698" spans="1:1" x14ac:dyDescent="0.25">
      <c r="A698" s="4" t="s">
        <v>1501</v>
      </c>
    </row>
    <row r="699" spans="1:1" x14ac:dyDescent="0.25">
      <c r="A699" s="3" t="s">
        <v>1937</v>
      </c>
    </row>
    <row r="700" spans="1:1" x14ac:dyDescent="0.25">
      <c r="A700" s="4" t="s">
        <v>1498</v>
      </c>
    </row>
    <row r="701" spans="1:1" x14ac:dyDescent="0.25">
      <c r="A701" s="3" t="s">
        <v>1938</v>
      </c>
    </row>
    <row r="702" spans="1:1" x14ac:dyDescent="0.25">
      <c r="A702" s="4" t="s">
        <v>993</v>
      </c>
    </row>
    <row r="703" spans="1:1" x14ac:dyDescent="0.25">
      <c r="A703" s="4" t="s">
        <v>994</v>
      </c>
    </row>
    <row r="704" spans="1:1" x14ac:dyDescent="0.25">
      <c r="A704" s="4" t="s">
        <v>998</v>
      </c>
    </row>
    <row r="705" spans="1:1" x14ac:dyDescent="0.25">
      <c r="A705" s="4" t="s">
        <v>999</v>
      </c>
    </row>
    <row r="706" spans="1:1" x14ac:dyDescent="0.25">
      <c r="A706" s="4" t="s">
        <v>1475</v>
      </c>
    </row>
    <row r="707" spans="1:1" x14ac:dyDescent="0.25">
      <c r="A707" s="4" t="s">
        <v>1479</v>
      </c>
    </row>
    <row r="708" spans="1:1" x14ac:dyDescent="0.25">
      <c r="A708" s="4" t="s">
        <v>1001</v>
      </c>
    </row>
    <row r="709" spans="1:1" x14ac:dyDescent="0.25">
      <c r="A709" s="4" t="s">
        <v>1002</v>
      </c>
    </row>
    <row r="710" spans="1:1" x14ac:dyDescent="0.25">
      <c r="A710" s="4" t="s">
        <v>1939</v>
      </c>
    </row>
    <row r="711" spans="1:1" x14ac:dyDescent="0.25">
      <c r="A711" s="4" t="s">
        <v>1874</v>
      </c>
    </row>
    <row r="712" spans="1:1" x14ac:dyDescent="0.25">
      <c r="A712" s="4" t="s">
        <v>1833</v>
      </c>
    </row>
    <row r="713" spans="1:1" x14ac:dyDescent="0.25">
      <c r="A713" s="4" t="s">
        <v>1840</v>
      </c>
    </row>
    <row r="714" spans="1:1" x14ac:dyDescent="0.25">
      <c r="A714" s="4" t="s">
        <v>1841</v>
      </c>
    </row>
    <row r="715" spans="1:1" x14ac:dyDescent="0.25">
      <c r="A715" s="4" t="s">
        <v>1842</v>
      </c>
    </row>
  </sheetData>
  <hyperlinks>
    <hyperlink ref="A1" r:id="rId1" location="Instances" display="http://semanticommunity.info/Data_Science/Data_Science_for_Cyber_Physical_Systems-Internet_of_Things/QUDT/Units2 - Instances"/>
    <hyperlink ref="A2" r:id="rId2" location="Instances_of_qudt:MagneticFluxUnit" display="http://semanticommunity.info/Data_Science/Data_Science_for_Cyber_Physical_Systems-Internet_of_Things/QUDT/Units2 - Instances_of_qudt:MagneticFluxUnit"/>
    <hyperlink ref="A3" r:id="rId3" location="unit:AbvoltSecond:_Abvolt_Second" display="http://semanticommunity.info/Data_Science/Data_Science_for_Cyber_Physical_Systems-Internet_of_Things/QUDT/Units2 - unit:AbvoltSecond:_Abvolt_Second"/>
    <hyperlink ref="A4" r:id="rId4" location="unit:Maxwell:_Maxwell" display="http://semanticommunity.info/Data_Science/Data_Science_for_Cyber_Physical_Systems-Internet_of_Things/QUDT/Units2 - unit:Maxwell:_Maxwell"/>
    <hyperlink ref="A5" r:id="rId5" location="unit:UnitPole:_Unit_Pole" display="http://semanticommunity.info/Data_Science/Data_Science_for_Cyber_Physical_Systems-Internet_of_Things/QUDT/Units2 - unit:UnitPole:_Unit_Pole"/>
    <hyperlink ref="A6" r:id="rId6" location="unit:Weber:_Weber" display="http://semanticommunity.info/Data_Science/Data_Science_for_Cyber_Physical_Systems-Internet_of_Things/QUDT/Units2 - unit:Weber:_Weber"/>
    <hyperlink ref="A7" r:id="rId7" location="Instances_of_qudt:MagnetomotiveForceUnit" display="http://semanticommunity.info/Data_Science/Data_Science_for_Cyber_Physical_Systems-Internet_of_Things/QUDT/Units2 - Instances_of_qudt:MagnetomotiveForceUnit"/>
    <hyperlink ref="A8" r:id="rId8" location="unit:AmpereTurn:_Ampere_Turn" display="http://semanticommunity.info/Data_Science/Data_Science_for_Cyber_Physical_Systems-Internet_of_Things/QUDT/Units2 - unit:AmpereTurn:_Ampere_Turn"/>
    <hyperlink ref="A9" r:id="rId9" location="unit:Gilbert:_Gilbert" display="http://semanticommunity.info/Data_Science/Data_Science_for_Cyber_Physical_Systems-Internet_of_Things/QUDT/Units2 - unit:Gilbert:_Gilbert"/>
    <hyperlink ref="A10" r:id="rId10" location="unit:OerstedCentimeter:_Oersted_Centimeter" display="http://semanticommunity.info/Data_Science/Data_Science_for_Cyber_Physical_Systems-Internet_of_Things/QUDT/Units2 - unit:OerstedCentimeter:_Oersted_Centimeter"/>
    <hyperlink ref="A11" r:id="rId11" location="Instances_of_qudt:MassAmountOfSubstanceTemperatureUnit" display="http://semanticommunity.info/Data_Science/Data_Science_for_Cyber_Physical_Systems-Internet_of_Things/QUDT/Units2 - Instances_of_qudt:MassAmountOfSubstanceTemperatureUnit"/>
    <hyperlink ref="A12" r:id="rId12" location="unit:PoundMoleDegreeFahrenheit:_Pound_Mole_Degree_Fahrenheit" display="http://semanticommunity.info/Data_Science/Data_Science_for_Cyber_Physical_Systems-Internet_of_Things/QUDT/Units2 - unit:PoundMoleDegreeFahrenheit:_Pound_Mole_Degree_Fahrenheit"/>
    <hyperlink ref="A13" r:id="rId13" location="Instances_of_qudt:MassAmountOfSubstanceUnit" display="http://semanticommunity.info/Data_Science/Data_Science_for_Cyber_Physical_Systems-Internet_of_Things/QUDT/Units2 - Instances_of_qudt:MassAmountOfSubstanceUnit"/>
    <hyperlink ref="A14" r:id="rId14" location="unit:PoundMole:_Pound_Mole" display="http://semanticommunity.info/Data_Science/Data_Science_for_Cyber_Physical_Systems-Internet_of_Things/QUDT/Units2 - unit:PoundMole:_Pound_Mole"/>
    <hyperlink ref="A15" r:id="rId15" location="Instances_of_qudt:MassPerAreaUnit" display="http://semanticommunity.info/Data_Science/Data_Science_for_Cyber_Physical_Systems-Internet_of_Things/QUDT/Units2 - Instances_of_qudt:MassPerAreaUnit"/>
    <hyperlink ref="A16" r:id="rId16" location="unit:KilogramPerSquareMeter:_Kilogram_per_Square_Meter" display="http://semanticommunity.info/Data_Science/Data_Science_for_Cyber_Physical_Systems-Internet_of_Things/QUDT/Units2 - unit:KilogramPerSquareMeter:_Kilogram_per_Square_Meter"/>
    <hyperlink ref="A17" r:id="rId17" location="unit:OuncePerSquareFoot:_Ounce_per_Square_Foot" display="http://semanticommunity.info/Data_Science/Data_Science_for_Cyber_Physical_Systems-Internet_of_Things/QUDT/Units2 - unit:OuncePerSquareFoot:_Ounce_per_Square_Foot"/>
    <hyperlink ref="A18" r:id="rId18" location="unit:OuncePerSquareYard:_Ounce_per_Square_Yard" display="http://semanticommunity.info/Data_Science/Data_Science_for_Cyber_Physical_Systems-Internet_of_Things/QUDT/Units2 - unit:OuncePerSquareYard:_Ounce_per_Square_Yard"/>
    <hyperlink ref="A19" r:id="rId19" location="unit:PoundPerSquareFoot:_Pound_per_Square_Foot" display="http://semanticommunity.info/Data_Science/Data_Science_for_Cyber_Physical_Systems-Internet_of_Things/QUDT/Units2 - unit:PoundPerSquareFoot:_Pound_per_Square_Foot"/>
    <hyperlink ref="A20" r:id="rId20" location="unit:SlugPerSquareFoot:_Slug_per_Square_Foot" display="http://semanticommunity.info/Data_Science/Data_Science_for_Cyber_Physical_Systems-Internet_of_Things/QUDT/Units2 - unit:SlugPerSquareFoot:_Slug_per_Square_Foot"/>
    <hyperlink ref="A21" r:id="rId21" location="Instances_of_qudt:MassPerLengthUnit" display="http://semanticommunity.info/Data_Science/Data_Science_for_Cyber_Physical_Systems-Internet_of_Things/QUDT/Units2 - Instances_of_qudt:MassPerLengthUnit"/>
    <hyperlink ref="A22" r:id="rId22" location="unit:Denier:_Denier" display="http://semanticommunity.info/Data_Science/Data_Science_for_Cyber_Physical_Systems-Internet_of_Things/QUDT/Units2 - unit:Denier:_Denier"/>
    <hyperlink ref="A23" r:id="rId23" location="unit:KilogramPerMeter:_Kilogram_per_Meter" display="http://semanticommunity.info/Data_Science/Data_Science_for_Cyber_Physical_Systems-Internet_of_Things/QUDT/Units2 - unit:KilogramPerMeter:_Kilogram_per_Meter"/>
    <hyperlink ref="A24" r:id="rId24" location="unit:PoundPerFoot:_Pound_per_Foot" display="http://semanticommunity.info/Data_Science/Data_Science_for_Cyber_Physical_Systems-Internet_of_Things/QUDT/Units2 - unit:PoundPerFoot:_Pound_per_Foot"/>
    <hyperlink ref="A25" r:id="rId25" location="unit:PoundPerInch:_Pound_per_Inch" display="http://semanticommunity.info/Data_Science/Data_Science_for_Cyber_Physical_Systems-Internet_of_Things/QUDT/Units2 - unit:PoundPerInch:_Pound_per_Inch"/>
    <hyperlink ref="A26" r:id="rId26" location="unit:SlugPerFoot:_Slug_per_Foot" display="http://semanticommunity.info/Data_Science/Data_Science_for_Cyber_Physical_Systems-Internet_of_Things/QUDT/Units2 - unit:SlugPerFoot:_Slug_per_Foot"/>
    <hyperlink ref="A27" r:id="rId27" location="unit:Tex:_Tex" display="http://semanticommunity.info/Data_Science/Data_Science_for_Cyber_Physical_Systems-Internet_of_Things/QUDT/Units2 - unit:Tex:_Tex"/>
    <hyperlink ref="A28" r:id="rId28" location="Instances_of_qudt:MassPerTimeUnit" display="http://semanticommunity.info/Data_Science/Data_Science_for_Cyber_Physical_Systems-Internet_of_Things/QUDT/Units2 - Instances_of_qudt:MassPerTimeUnit"/>
    <hyperlink ref="A29" r:id="rId29" location="unit:KilogramPerHour:_Kilogram_per_Hour" display="http://semanticommunity.info/Data_Science/Data_Science_for_Cyber_Physical_Systems-Internet_of_Things/QUDT/Units2 - unit:KilogramPerHour:_Kilogram_per_Hour"/>
    <hyperlink ref="A30" r:id="rId30" location="unit:KilogramPerSecond:_Kilogram_per_Second" display="http://semanticommunity.info/Data_Science/Data_Science_for_Cyber_Physical_Systems-Internet_of_Things/QUDT/Units2 - unit:KilogramPerSecond:_Kilogram_per_Second"/>
    <hyperlink ref="A31" r:id="rId31" location="unit:PoundPerHour:_Pound_per_Hour" display="http://semanticommunity.info/Data_Science/Data_Science_for_Cyber_Physical_Systems-Internet_of_Things/QUDT/Units2 - unit:PoundPerHour:_Pound_per_Hour"/>
    <hyperlink ref="A32" r:id="rId32" location="unit:PoundPerMinute:_Pound_per_Minute" display="http://semanticommunity.info/Data_Science/Data_Science_for_Cyber_Physical_Systems-Internet_of_Things/QUDT/Units2 - unit:PoundPerMinute:_Pound_per_Minute"/>
    <hyperlink ref="A33" r:id="rId33" location="unit:SlugPerSecond:_Slug_per_Second" display="http://semanticommunity.info/Data_Science/Data_Science_for_Cyber_Physical_Systems-Internet_of_Things/QUDT/Units2 - unit:SlugPerSecond:_Slug_per_Second"/>
    <hyperlink ref="A34" r:id="rId34" location="unit:TonShortPerHour:_Short_Ton_per_Hour" display="http://semanticommunity.info/Data_Science/Data_Science_for_Cyber_Physical_Systems-Internet_of_Things/QUDT/Units2 - unit:TonShortPerHour:_Short_Ton_per_Hour"/>
    <hyperlink ref="A35" r:id="rId35" location="Instances_of_qudt:MassPerVolumeUnit" display="http://semanticommunity.info/Data_Science/Data_Science_for_Cyber_Physical_Systems-Internet_of_Things/QUDT/Units2 - Instances_of_qudt:MassPerVolumeUnit"/>
    <hyperlink ref="A36" r:id="rId36" location="unit:GrainPerGallon:_Grain_per_Gallon" display="http://semanticommunity.info/Data_Science/Data_Science_for_Cyber_Physical_Systems-Internet_of_Things/QUDT/Units2 - unit:GrainPerGallon:_Grain_per_Gallon"/>
    <hyperlink ref="A37" r:id="rId37" location="unit:KilogramPerCubicMeter:_Kilogram_per_Cubic_Meter" display="http://semanticommunity.info/Data_Science/Data_Science_for_Cyber_Physical_Systems-Internet_of_Things/QUDT/Units2 - unit:KilogramPerCubicMeter:_Kilogram_per_Cubic_Meter"/>
    <hyperlink ref="A38" r:id="rId38" location="unit:OuncePerCubicInch:_Ounce_per_Cubic_Inch" display="http://semanticommunity.info/Data_Science/Data_Science_for_Cyber_Physical_Systems-Internet_of_Things/QUDT/Units2 - unit:OuncePerCubicInch:_Ounce_per_Cubic_Inch"/>
    <hyperlink ref="A39" r:id="rId39" location="unit:OuncePerGallon:_Ounce_per_Gallon" display="http://semanticommunity.info/Data_Science/Data_Science_for_Cyber_Physical_Systems-Internet_of_Things/QUDT/Units2 - unit:OuncePerGallon:_Ounce_per_Gallon"/>
    <hyperlink ref="A40" r:id="rId40" location="unit:PlanckDensity:_Planck_Density" display="http://semanticommunity.info/Data_Science/Data_Science_for_Cyber_Physical_Systems-Internet_of_Things/QUDT/Units2 - unit:PlanckDensity:_Planck_Density"/>
    <hyperlink ref="A41" r:id="rId41" location="unit:PoundPerCubicFoot:_Pound_per_Cubic_Foot" display="http://semanticommunity.info/Data_Science/Data_Science_for_Cyber_Physical_Systems-Internet_of_Things/QUDT/Units2 - unit:PoundPerCubicFoot:_Pound_per_Cubic_Foot"/>
    <hyperlink ref="A42" r:id="rId42" location="unit:PoundPerCubicInch:_Pound_per_Cubic_Inch" display="http://semanticommunity.info/Data_Science/Data_Science_for_Cyber_Physical_Systems-Internet_of_Things/QUDT/Units2 - unit:PoundPerCubicInch:_Pound_per_Cubic_Inch"/>
    <hyperlink ref="A43" r:id="rId43" location="unit:PoundPerCubicMeter:_Pound_per_Cubic_Meter" display="http://semanticommunity.info/Data_Science/Data_Science_for_Cyber_Physical_Systems-Internet_of_Things/QUDT/Units2 - unit:PoundPerCubicMeter:_Pound_per_Cubic_Meter"/>
    <hyperlink ref="A44" r:id="rId44" location="unit:PoundPerCubicYard:_Pound_per_Cubic_Yard" display="http://semanticommunity.info/Data_Science/Data_Science_for_Cyber_Physical_Systems-Internet_of_Things/QUDT/Units2 - unit:PoundPerCubicYard:_Pound_per_Cubic_Yard"/>
    <hyperlink ref="A45" r:id="rId45" location="unit:PoundPerGallon:_Pound_per_Gallon" display="http://semanticommunity.info/Data_Science/Data_Science_for_Cyber_Physical_Systems-Internet_of_Things/QUDT/Units2 - unit:PoundPerGallon:_Pound_per_Gallon"/>
    <hyperlink ref="A46" r:id="rId46" location="unit:SlugPerCubicFoot:_Slug_per_Cubic_Foot" display="http://semanticommunity.info/Data_Science/Data_Science_for_Cyber_Physical_Systems-Internet_of_Things/QUDT/Units2 - unit:SlugPerCubicFoot:_Slug_per_Cubic_Foot"/>
    <hyperlink ref="A47" r:id="rId47" location="unit:TonLongPerCubicYard:_Ton_Long_per_Cubic_Yard" display="http://semanticommunity.info/Data_Science/Data_Science_for_Cyber_Physical_Systems-Internet_of_Things/QUDT/Units2 - unit:TonLongPerCubicYard:_Ton_Long_per_Cubic_Yard"/>
    <hyperlink ref="A48" r:id="rId48" location="unit:TonShortPerCubicYard:_Ton_Short_per_Cubic_Yard" display="http://semanticommunity.info/Data_Science/Data_Science_for_Cyber_Physical_Systems-Internet_of_Things/QUDT/Units2 - unit:TonShortPerCubicYard:_Ton_Short_per_Cubic_Yard"/>
    <hyperlink ref="A49" r:id="rId49" location="Instances_of_qudt:MassTemperatureUnit" display="http://semanticommunity.info/Data_Science/Data_Science_for_Cyber_Physical_Systems-Internet_of_Things/QUDT/Units2 - Instances_of_qudt:MassTemperatureUnit"/>
    <hyperlink ref="A50" r:id="rId50" location="unit:GramDegreeCelsius:_Gram_Degree_Celsius" display="http://semanticommunity.info/Data_Science/Data_Science_for_Cyber_Physical_Systems-Internet_of_Things/QUDT/Units2 - unit:GramDegreeCelsius:_Gram_Degree_Celsius"/>
    <hyperlink ref="A51" r:id="rId51" location="unit:KilogramKelvin:_Kilogram_Kelvin" display="http://semanticommunity.info/Data_Science/Data_Science_for_Cyber_Physical_Systems-Internet_of_Things/QUDT/Units2 - unit:KilogramKelvin:_Kilogram_Kelvin"/>
    <hyperlink ref="A52" r:id="rId52" location="unit:PoundDegreeFahrenheit:_Pound_Degree_Fahrenheit" display="http://semanticommunity.info/Data_Science/Data_Science_for_Cyber_Physical_Systems-Internet_of_Things/QUDT/Units2 - unit:PoundDegreeFahrenheit:_Pound_Degree_Fahrenheit"/>
    <hyperlink ref="A53" r:id="rId53" location="unit:PoundDegreeRankine:_Pound_Degree_Rankine" display="http://semanticommunity.info/Data_Science/Data_Science_for_Cyber_Physical_Systems-Internet_of_Things/QUDT/Units2 - unit:PoundDegreeRankine:_Pound_Degree_Rankine"/>
    <hyperlink ref="A54" r:id="rId54" location="Instances_of_qudt:MassUnit" display="http://semanticommunity.info/Data_Science/Data_Science_for_Cyber_Physical_Systems-Internet_of_Things/QUDT/Units2 - Instances_of_qudt:MassUnit"/>
    <hyperlink ref="A55" r:id="rId55" location="unit:Carat:_Carat" display="http://semanticommunity.info/Data_Science/Data_Science_for_Cyber_Physical_Systems-Internet_of_Things/QUDT/Units2 - unit:Carat:_Carat"/>
    <hyperlink ref="A56" r:id="rId56" location="unit:Dalton:_Dalton" display="http://semanticommunity.info/Data_Science/Data_Science_for_Cyber_Physical_Systems-Internet_of_Things/QUDT/Units2 - unit:Dalton:_Dalton"/>
    <hyperlink ref="A57" r:id="rId57" location="unit:Grain:_Grain" display="http://semanticommunity.info/Data_Science/Data_Science_for_Cyber_Physical_Systems-Internet_of_Things/QUDT/Units2 - unit:Grain:_Grain"/>
    <hyperlink ref="A58" r:id="rId58" location="unit:Gram:_Gram" display="http://semanticommunity.info/Data_Science/Data_Science_for_Cyber_Physical_Systems-Internet_of_Things/QUDT/Units2 - unit:Gram:_Gram"/>
    <hyperlink ref="A59" r:id="rId59" location="unit:HundredWeightLong:_Hundred_Weight_-_Long" display="http://semanticommunity.info/Data_Science/Data_Science_for_Cyber_Physical_Systems-Internet_of_Things/QUDT/Units2 - unit:HundredWeightLong:_Hundred_Weight_-_Long"/>
    <hyperlink ref="A60" r:id="rId60" location="unit:HundredWeightShort:_Hundred_Weight_-_Short" display="http://semanticommunity.info/Data_Science/Data_Science_for_Cyber_Physical_Systems-Internet_of_Things/QUDT/Units2 - unit:HundredWeightShort:_Hundred_Weight_-_Short"/>
    <hyperlink ref="A61" r:id="rId61" location="unit:Kilogram:_Kilogram" display="http://semanticommunity.info/Data_Science/Data_Science_for_Cyber_Physical_Systems-Internet_of_Things/QUDT/Units2 - unit:Kilogram:_Kilogram"/>
    <hyperlink ref="A62" r:id="rId62" location="unit:MetricTon:_Metric_Ton" display="http://semanticommunity.info/Data_Science/Data_Science_for_Cyber_Physical_Systems-Internet_of_Things/QUDT/Units2 - unit:MetricTon:_Metric_Ton"/>
    <hyperlink ref="A63" r:id="rId63" location="unit:OunceMass:_Ounce_Mass" display="http://semanticommunity.info/Data_Science/Data_Science_for_Cyber_Physical_Systems-Internet_of_Things/QUDT/Units2 - unit:OunceMass:_Ounce_Mass"/>
    <hyperlink ref="A64" r:id="rId64" location="unit:OunceTroy:_Ounce_Troy" display="http://semanticommunity.info/Data_Science/Data_Science_for_Cyber_Physical_Systems-Internet_of_Things/QUDT/Units2 - unit:OunceTroy:_Ounce_Troy"/>
    <hyperlink ref="A65" r:id="rId65" location="unit:PennyWeight:_Penny_Weight" display="http://semanticommunity.info/Data_Science/Data_Science_for_Cyber_Physical_Systems-Internet_of_Things/QUDT/Units2 - unit:PennyWeight:_Penny_Weight"/>
    <hyperlink ref="A66" r:id="rId66" location="unit:PlanckMass:_Planck_Mass" display="http://semanticommunity.info/Data_Science/Data_Science_for_Cyber_Physical_Systems-Internet_of_Things/QUDT/Units2 - unit:PlanckMass:_Planck_Mass"/>
    <hyperlink ref="A67" r:id="rId67" location="unit:PoundMass:_Pound_Mass" display="http://semanticommunity.info/Data_Science/Data_Science_for_Cyber_Physical_Systems-Internet_of_Things/QUDT/Units2 - unit:PoundMass:_Pound_Mass"/>
    <hyperlink ref="A68" r:id="rId68" location="unit:PoundTroy:_Pound_Troy" display="http://semanticommunity.info/Data_Science/Data_Science_for_Cyber_Physical_Systems-Internet_of_Things/QUDT/Units2 - unit:PoundTroy:_Pound_Troy"/>
    <hyperlink ref="A69" r:id="rId69" location="unit:Slug:_Slug" display="http://semanticommunity.info/Data_Science/Data_Science_for_Cyber_Physical_Systems-Internet_of_Things/QUDT/Units2 - unit:Slug:_Slug"/>
    <hyperlink ref="A70" r:id="rId70" location="unit:TonAssay:_Ton_Assay" display="http://semanticommunity.info/Data_Science/Data_Science_for_Cyber_Physical_Systems-Internet_of_Things/QUDT/Units2 - unit:TonAssay:_Ton_Assay"/>
    <hyperlink ref="A71" r:id="rId71" location="unit:TonLong:_Ton_-_Long" display="http://semanticommunity.info/Data_Science/Data_Science_for_Cyber_Physical_Systems-Internet_of_Things/QUDT/Units2 - unit:TonLong:_Ton_-_Long"/>
    <hyperlink ref="A72" r:id="rId72" location="unit:TonShort:_Ton_-_Short" display="http://semanticommunity.info/Data_Science/Data_Science_for_Cyber_Physical_Systems-Internet_of_Things/QUDT/Units2 - unit:TonShort:_Ton_-_Short"/>
    <hyperlink ref="A73" r:id="rId73" location="unit:UnifiedAtomicMassUnit:_Unified_Atomic_Mass_Unit" display="http://semanticommunity.info/Data_Science/Data_Science_for_Cyber_Physical_Systems-Internet_of_Things/QUDT/Units2 - unit:UnifiedAtomicMassUnit:_Unified_Atomic_Mass_Unit"/>
    <hyperlink ref="A74" r:id="rId74" location="Instances_of_qudt:MechanicsUnit" display="http://semanticommunity.info/Data_Science/Data_Science_for_Cyber_Physical_Systems-Internet_of_Things/QUDT/Units2 - Instances_of_qudt:MechanicsUnit"/>
    <hyperlink ref="A75" r:id="rId75" location="unit:JouleSecondPerMole:_Joule_Second_per_Mole" display="http://semanticommunity.info/Data_Science/Data_Science_for_Cyber_Physical_Systems-Internet_of_Things/QUDT/Units2 - unit:JouleSecondPerMole:_Joule_Second_per_Mole"/>
    <hyperlink ref="A76" r:id="rId76" location="unit:KilogramSecondSquared:_Kilogram_Second_Squared" display="http://semanticommunity.info/Data_Science/Data_Science_for_Cyber_Physical_Systems-Internet_of_Things/QUDT/Units2 - unit:KilogramSecondSquared:_Kilogram_Second_Squared"/>
    <hyperlink ref="A77" r:id="rId77" location="unit:MegaElectronVoltFemtometer:_Mega_Electron_Volt_Femtometer" display="http://semanticommunity.info/Data_Science/Data_Science_for_Cyber_Physical_Systems-Internet_of_Things/QUDT/Units2 - unit:MegaElectronVoltFemtometer:_Mega_Electron_Volt_Femtometer"/>
    <hyperlink ref="A78" r:id="rId78" location="unit:MeterKilogram:_Meter_Kilogram" display="http://semanticommunity.info/Data_Science/Data_Science_for_Cyber_Physical_Systems-Internet_of_Things/QUDT/Units2 - unit:MeterKilogram:_Meter_Kilogram"/>
    <hyperlink ref="A79" r:id="rId79" location="unit:PerSquareGigaElectronVolt:_per_Square_Giga_Electron_Volt" display="http://semanticommunity.info/Data_Science/Data_Science_for_Cyber_Physical_Systems-Internet_of_Things/QUDT/Units2 - unit:PerSquareGigaElectronVolt:_per_Square_Giga_Electron_Volt"/>
    <hyperlink ref="A80" r:id="rId80" location="Instances_of_qudt:MicrobialFormationUnit" display="http://semanticommunity.info/Data_Science/Data_Science_for_Cyber_Physical_Systems-Internet_of_Things/QUDT/Units2 - Instances_of_qudt:MicrobialFormationUnit"/>
    <hyperlink ref="A81" r:id="rId81" location="unit:ColonyFormingUnit:_Colony_Forming_Unit" display="http://semanticommunity.info/Data_Science/Data_Science_for_Cyber_Physical_Systems-Internet_of_Things/QUDT/Units2 - unit:ColonyFormingUnit:_Colony_Forming_Unit"/>
    <hyperlink ref="A82" r:id="rId82" location="Instances_of_qudt:MolalConcentrationUnit" display="http://semanticommunity.info/Data_Science/Data_Science_for_Cyber_Physical_Systems-Internet_of_Things/QUDT/Units2 - Instances_of_qudt:MolalConcentrationUnit"/>
    <hyperlink ref="A83" r:id="rId83" location="unit:MolePerKilogram:_Mole_per_Kilogram" display="http://semanticommunity.info/Data_Science/Data_Science_for_Cyber_Physical_Systems-Internet_of_Things/QUDT/Units2 - unit:MolePerKilogram:_Mole_per_Kilogram"/>
    <hyperlink ref="A84" r:id="rId84" location="Instances_of_qudt:MolarConcentrationUnit" display="http://semanticommunity.info/Data_Science/Data_Science_for_Cyber_Physical_Systems-Internet_of_Things/QUDT/Units2 - Instances_of_qudt:MolarConcentrationUnit"/>
    <hyperlink ref="A85" r:id="rId85" location="unit:MolePerCubicMeter:_Mole_per_Cubic_Meter" display="http://semanticommunity.info/Data_Science/Data_Science_for_Cyber_Physical_Systems-Internet_of_Things/QUDT/Units2 - unit:MolePerCubicMeter:_Mole_per_Cubic_Meter"/>
    <hyperlink ref="A86" r:id="rId86" location="Instances_of_qudt:MolarEnergyUnit" display="http://semanticommunity.info/Data_Science/Data_Science_for_Cyber_Physical_Systems-Internet_of_Things/QUDT/Units2 - Instances_of_qudt:MolarEnergyUnit"/>
    <hyperlink ref="A87" r:id="rId87" location="unit:JoulePerMole:_Joule_per_Mole" display="http://semanticommunity.info/Data_Science/Data_Science_for_Cyber_Physical_Systems-Internet_of_Things/QUDT/Units2 - unit:JoulePerMole:_Joule_per_Mole"/>
    <hyperlink ref="A88" r:id="rId88" location="unit:KilocaloriePerMole:_Kilocalorie_per_Mole" display="http://semanticommunity.info/Data_Science/Data_Science_for_Cyber_Physical_Systems-Internet_of_Things/QUDT/Units2 - unit:KilocaloriePerMole:_Kilocalorie_per_Mole"/>
    <hyperlink ref="A89" r:id="rId89" location="Instances_of_qudt:MolarHeatCapacityUnit" display="http://semanticommunity.info/Data_Science/Data_Science_for_Cyber_Physical_Systems-Internet_of_Things/QUDT/Units2 - Instances_of_qudt:MolarHeatCapacityUnit"/>
    <hyperlink ref="A90" r:id="rId90" location="unit:BtuPerPoundMoleDegreeFahrenheit:_BTU_per_Pound_Mole_Degree_Fahrenheit" display="http://semanticommunity.info/Data_Science/Data_Science_for_Cyber_Physical_Systems-Internet_of_Things/QUDT/Units2 - unit:BtuPerPoundMoleDegreeFahrenheit:_BTU_per_Pound_Mole_Degree_Fahrenheit"/>
    <hyperlink ref="A91" r:id="rId91" location="unit:JoulePerMoleKelvin:_Joule_per_Mole_Kelvin" display="http://semanticommunity.info/Data_Science/Data_Science_for_Cyber_Physical_Systems-Internet_of_Things/QUDT/Units2 - unit:JoulePerMoleKelvin:_Joule_per_Mole_Kelvin"/>
    <hyperlink ref="A92" r:id="rId92" location="unit:KilocaloriePerMoleDegreeCelsius:_Kilocalorie_per_Mole_Degree_Celsius" display="http://semanticommunity.info/Data_Science/Data_Science_for_Cyber_Physical_Systems-Internet_of_Things/QUDT/Units2 - unit:KilocaloriePerMoleDegreeCelsius:_Kilocalorie_per_Mole_Degree_Celsius"/>
    <hyperlink ref="A93" r:id="rId93" location="Instances_of_qudt:NonSIUnit" display="http://semanticommunity.info/Data_Science/Data_Science_for_Cyber_Physical_Systems-Internet_of_Things/QUDT/Units2 - Instances_of_qudt:NonSIUnit"/>
    <hyperlink ref="A94" r:id="rId94" location="unit:AmperePerDegree:_Ampere_per_Degree" display="http://semanticommunity.info/Data_Science/Data_Science_for_Cyber_Physical_Systems-Internet_of_Things/QUDT/Units2 - unit:AmperePerDegree:_Ampere_per_Degree"/>
    <hyperlink ref="A95" r:id="rId95" location="unit:ArcSecond:_Arc_Second" display="http://semanticommunity.info/Data_Science/Data_Science_for_Cyber_Physical_Systems-Internet_of_Things/QUDT/Units2 - unit:ArcSecond:_Arc_Second"/>
    <hyperlink ref="A96" r:id="rId96" location="unit:AtomicNumber:_Atomic_Number" display="http://semanticommunity.info/Data_Science/Data_Science_for_Cyber_Physical_Systems-Internet_of_Things/QUDT/Units2 - unit:AtomicNumber:_Atomic_Number"/>
    <hyperlink ref="A97" r:id="rId97" location="unit:BitsPerSecond:_Bits_per_Second" display="http://semanticommunity.info/Data_Science/Data_Science_for_Cyber_Physical_Systems-Internet_of_Things/QUDT/Units2 - unit:BitsPerSecond:_Bits_per_Second"/>
    <hyperlink ref="A98" r:id="rId98" location="unit:DecibelCarrier:_decibel_carrier" display="http://semanticommunity.info/Data_Science/Data_Science_for_Cyber_Physical_Systems-Internet_of_Things/QUDT/Units2 - unit:DecibelCarrier:_decibel_carrier"/>
    <hyperlink ref="A99" r:id="rId99" location="unit:DegreePerHour:_Degree_per_Hour" display="http://semanticommunity.info/Data_Science/Data_Science_for_Cyber_Physical_Systems-Internet_of_Things/QUDT/Units2 - unit:DegreePerHour:_Degree_per_Hour"/>
    <hyperlink ref="A100" r:id="rId100" location="unit:DegreePerSecond:_Degree_per_Second" display="http://semanticommunity.info/Data_Science/Data_Science_for_Cyber_Physical_Systems-Internet_of_Things/QUDT/Units2 - unit:DegreePerSecond:_Degree_per_Second"/>
    <hyperlink ref="A101" r:id="rId101" location="unit:DegreePerSecondSquared:_Degree_per_Second_Squared" display="http://semanticommunity.info/Data_Science/Data_Science_for_Cyber_Physical_Systems-Internet_of_Things/QUDT/Units2 - unit:DegreePerSecondSquared:_Degree_per_Second_Squared"/>
    <hyperlink ref="A102" r:id="rId102" location="unit:GigaElectronVolt:_Giga_Electron_Volt" display="http://semanticommunity.info/Data_Science/Data_Science_for_Cyber_Physical_Systems-Internet_of_Things/QUDT/Units2 - unit:GigaElectronVolt:_Giga_Electron_Volt"/>
    <hyperlink ref="A103" r:id="rId103" location="unit:HeartBeatsPerMinute:_Heart_Beat_per_Minute" display="http://semanticommunity.info/Data_Science/Data_Science_for_Cyber_Physical_Systems-Internet_of_Things/QUDT/Units2 - unit:HeartBeatsPerMinute:_Heart_Beat_per_Minute"/>
    <hyperlink ref="A104" r:id="rId104" location="unit:InchOfMercury:_Inch_of_Mercury" display="http://semanticommunity.info/Data_Science/Data_Science_for_Cyber_Physical_Systems-Internet_of_Things/QUDT/Units2 - unit:InchOfMercury:_Inch_of_Mercury"/>
    <hyperlink ref="A105" r:id="rId105" location="unit:InchOfWater:_Inch_of_Water" display="http://semanticommunity.info/Data_Science/Data_Science_for_Cyber_Physical_Systems-Internet_of_Things/QUDT/Units2 - unit:InchOfWater:_Inch_of_Water"/>
    <hyperlink ref="A106" r:id="rId106" location="unit:KiloElectronVolt:_Kilo_Electron_Volt" display="http://semanticommunity.info/Data_Science/Data_Science_for_Cyber_Physical_Systems-Internet_of_Things/QUDT/Units2 - unit:KiloElectronVolt:_Kilo_Electron_Volt"/>
    <hyperlink ref="A107" r:id="rId107" location="unit:KiloElectronVoltPerMicrometer:_Kilo_Electron_Volt_per_Micrometer" display="http://semanticommunity.info/Data_Science/Data_Science_for_Cyber_Physical_Systems-Internet_of_Things/QUDT/Units2 - unit:KiloElectronVoltPerMicrometer:_Kilo_Electron_Volt_per_Micrometer"/>
    <hyperlink ref="A108" r:id="rId108" location="unit:MegaElectronVolt:_Mega_Electron_Volt" display="http://semanticommunity.info/Data_Science/Data_Science_for_Cyber_Physical_Systems-Internet_of_Things/QUDT/Units2 - unit:MegaElectronVolt:_Mega_Electron_Volt"/>
    <hyperlink ref="A109" r:id="rId109" location="unit:MegaElectronVoltPerCentimeter:_Mega_Electron_Volt_per_Centimeter" display="http://semanticommunity.info/Data_Science/Data_Science_for_Cyber_Physical_Systems-Internet_of_Things/QUDT/Units2 - unit:MegaElectronVoltPerCentimeter:_Mega_Electron_Volt_per_Centimeter"/>
    <hyperlink ref="A110" r:id="rId110" location="unit:MicroTorr:_MicroTorr" display="http://semanticommunity.info/Data_Science/Data_Science_for_Cyber_Physical_Systems-Internet_of_Things/QUDT/Units2 - unit:MicroTorr:_MicroTorr"/>
    <hyperlink ref="A111" r:id="rId111" location="unit:MilliTorr:_MilliTorr" display="http://semanticommunity.info/Data_Science/Data_Science_for_Cyber_Physical_Systems-Internet_of_Things/QUDT/Units2 - unit:MilliTorr:_MilliTorr"/>
    <hyperlink ref="A112" r:id="rId112" location="unit:MillimeterOfMercury:_Millimeter_of_Mercury" display="http://semanticommunity.info/Data_Science/Data_Science_for_Cyber_Physical_Systems-Internet_of_Things/QUDT/Units2 - unit:MillimeterOfMercury:_Millimeter_of_Mercury"/>
    <hyperlink ref="A113" r:id="rId113" location="unit:MillimeterOfMercuryAbsolute:_Millimeter_of_Mercury_-_Absolute" display="http://semanticommunity.info/Data_Science/Data_Science_for_Cyber_Physical_Systems-Internet_of_Things/QUDT/Units2 - unit:MillimeterOfMercuryAbsolute:_Millimeter_of_Mercury_-_Absolute"/>
    <hyperlink ref="A114" r:id="rId114" location="unit:RevolutionPerHour:_Revolution_per_Hour" display="http://semanticommunity.info/Data_Science/Data_Science_for_Cyber_Physical_Systems-Internet_of_Things/QUDT/Units2 - unit:RevolutionPerHour:_Revolution_per_Hour"/>
    <hyperlink ref="A115" r:id="rId115" location="unit:Torr:_Torr" display="http://semanticommunity.info/Data_Science/Data_Science_for_Cyber_Physical_Systems-Internet_of_Things/QUDT/Units2 - unit:Torr:_Torr"/>
    <hyperlink ref="A116" r:id="rId116" location="Instances_of_qudt:NotUsedWithSIUnit" display="http://semanticommunity.info/Data_Science/Data_Science_for_Cyber_Physical_Systems-Internet_of_Things/QUDT/Units2 - Instances_of_qudt:NotUsedWithSIUnit"/>
    <hyperlink ref="A117" r:id="rId117" location="unit:Abampere:_Abampere" display="http://semanticommunity.info/Data_Science/Data_Science_for_Cyber_Physical_Systems-Internet_of_Things/QUDT/Units2 - unit:Abampere:_Abampere"/>
    <hyperlink ref="A118" r:id="rId118" location="unit:Abcoulomb:_Abcoulomb" display="http://semanticommunity.info/Data_Science/Data_Science_for_Cyber_Physical_Systems-Internet_of_Things/QUDT/Units2 - unit:Abcoulomb:_Abcoulomb"/>
    <hyperlink ref="A119" r:id="rId119" location="unit:Abfarad:_Abfarad" display="http://semanticommunity.info/Data_Science/Data_Science_for_Cyber_Physical_Systems-Internet_of_Things/QUDT/Units2 - unit:Abfarad:_Abfarad"/>
    <hyperlink ref="A120" r:id="rId120" location="unit:Abhenry:_Abhenry" display="http://semanticommunity.info/Data_Science/Data_Science_for_Cyber_Physical_Systems-Internet_of_Things/QUDT/Units2 - unit:Abhenry:_Abhenry"/>
    <hyperlink ref="A121" r:id="rId121" location="unit:Abohm:_Abohm" display="http://semanticommunity.info/Data_Science/Data_Science_for_Cyber_Physical_Systems-Internet_of_Things/QUDT/Units2 - unit:Abohm:_Abohm"/>
    <hyperlink ref="A122" r:id="rId122" location="unit:Absiemen:_Absiemen" display="http://semanticommunity.info/Data_Science/Data_Science_for_Cyber_Physical_Systems-Internet_of_Things/QUDT/Units2 - unit:Absiemen:_Absiemen"/>
    <hyperlink ref="A123" r:id="rId123" location="unit:Abvolt:_Abvolt" display="http://semanticommunity.info/Data_Science/Data_Science_for_Cyber_Physical_Systems-Internet_of_Things/QUDT/Units2 - unit:Abvolt:_Abvolt"/>
    <hyperlink ref="A124" r:id="rId124" location="unit:AbvoltCentimeter:_Abvolt_Centimeter" display="http://semanticommunity.info/Data_Science/Data_Science_for_Cyber_Physical_Systems-Internet_of_Things/QUDT/Units2 - unit:AbvoltCentimeter:_Abvolt_Centimeter"/>
    <hyperlink ref="A125" r:id="rId125" location="unit:Acre:_Acre" display="http://semanticommunity.info/Data_Science/Data_Science_for_Cyber_Physical_Systems-Internet_of_Things/QUDT/Units2 - unit:Acre:_Acre"/>
    <hyperlink ref="A126" r:id="rId126" location="unit:AcreFoot:_Acre_Foot" display="http://semanticommunity.info/Data_Science/Data_Science_for_Cyber_Physical_Systems-Internet_of_Things/QUDT/Units2 - unit:AcreFoot:_Acre_Foot"/>
    <hyperlink ref="A127" r:id="rId127" location="unit:AmpereHour:_Ampere_Hour" display="http://semanticommunity.info/Data_Science/Data_Science_for_Cyber_Physical_Systems-Internet_of_Things/QUDT/Units2 - unit:AmpereHour:_Ampere_Hour"/>
    <hyperlink ref="A128" r:id="rId128" location="unit:AmpereTurnPerInch:_Ampere_Turn_per_Inch" display="http://semanticommunity.info/Data_Science/Data_Science_for_Cyber_Physical_Systems-Internet_of_Things/QUDT/Units2 - unit:AmpereTurnPerInch:_Ampere_Turn_per_Inch"/>
    <hyperlink ref="A129" r:id="rId129" location="unit:Angstrom:_Angstrom" display="http://semanticommunity.info/Data_Science/Data_Science_for_Cyber_Physical_Systems-Internet_of_Things/QUDT/Units2 - unit:Angstrom:_Angstrom"/>
    <hyperlink ref="A130" r:id="rId130" location="unit:Are:_Are" display="http://semanticommunity.info/Data_Science/Data_Science_for_Cyber_Physical_Systems-Internet_of_Things/QUDT/Units2 - unit:Are:_Are"/>
    <hyperlink ref="A131" r:id="rId131" location="unit:AstronomicalUnit:_Astronomical_Unit" display="http://semanticommunity.info/Data_Science/Data_Science_for_Cyber_Physical_Systems-Internet_of_Things/QUDT/Units2 - unit:AstronomicalUnit:_Astronomical_Unit"/>
    <hyperlink ref="A132" r:id="rId132" location="unit:AtmosphereStandard:_Standard_Atmosphere" display="http://semanticommunity.info/Data_Science/Data_Science_for_Cyber_Physical_Systems-Internet_of_Things/QUDT/Units2 - unit:AtmosphereStandard:_Standard_Atmosphere"/>
    <hyperlink ref="A133" r:id="rId133" location="unit:AtmosphereTechnical:_Technical_Atmosphere" display="http://semanticommunity.info/Data_Science/Data_Science_for_Cyber_Physical_Systems-Internet_of_Things/QUDT/Units2 - unit:AtmosphereTechnical:_Technical_Atmosphere"/>
    <hyperlink ref="A134" r:id="rId134" location="unit:Bar:_Bar" display="http://semanticommunity.info/Data_Science/Data_Science_for_Cyber_Physical_Systems-Internet_of_Things/QUDT/Units2 - unit:Bar:_Bar"/>
    <hyperlink ref="A135" r:id="rId135" location="unit:Barn:_Barn" display="http://semanticommunity.info/Data_Science/Data_Science_for_Cyber_Physical_Systems-Internet_of_Things/QUDT/Units2 - unit:Barn:_Barn"/>
    <hyperlink ref="A136" r:id="rId136" location="unit:Barrel:_Barrel" display="http://semanticommunity.info/Data_Science/Data_Science_for_Cyber_Physical_Systems-Internet_of_Things/QUDT/Units2 - unit:Barrel:_Barrel"/>
    <hyperlink ref="A137" r:id="rId137" location="unit:Biot:_Biot" display="http://semanticommunity.info/Data_Science/Data_Science_for_Cyber_Physical_Systems-Internet_of_Things/QUDT/Units2 - unit:Biot:_Biot"/>
    <hyperlink ref="A138" r:id="rId138" location="unit:BoardFoot:_Board_Foot" display="http://semanticommunity.info/Data_Science/Data_Science_for_Cyber_Physical_Systems-Internet_of_Things/QUDT/Units2 - unit:BoardFoot:_Board_Foot"/>
    <hyperlink ref="A139" r:id="rId139" location="unit:BritishThermalUnitInternationalTable:_British_Thermal_Unit_-_International_Steam_Table" display="http://semanticommunity.info/Data_Science/Data_Science_for_Cyber_Physical_Systems-Internet_of_Things/QUDT/Units2 - unit:BritishThermalUnitInternationalTable:_British_Thermal_Unit_-_International_Steam_Table"/>
    <hyperlink ref="A140" r:id="rId140" location="unit:BritishThermalUnitThermochemical:_British_Thermal_Unit_-_Thermochemical_Calorie" display="http://semanticommunity.info/Data_Science/Data_Science_for_Cyber_Physical_Systems-Internet_of_Things/QUDT/Units2 - unit:BritishThermalUnitThermochemical:_British_Thermal_Unit_-_Thermochemical_Calorie"/>
    <hyperlink ref="A141" r:id="rId141" location="unit:BtuFootPerSquareFootHourDegreeFahrenheit:_BTU_Foot_per_Square_Foot_Hour_Degree_Fahrenheit" display="http://semanticommunity.info/Data_Science/Data_Science_for_Cyber_Physical_Systems-Internet_of_Things/QUDT/Units2 - unit:BtuFootPerSquareFootHourDegreeFahrenheit:_BTU_Foot_per_Square_Foot_Hour_Degree_Fahrenheit"/>
    <hyperlink ref="A142" r:id="rId142" location="unit:BtuInchPerSquareFootHourDegreeFahrenheit:_BTU_Inch_per_Square_Foot_Hour_Degree_Fahrenheit" display="http://semanticommunity.info/Data_Science/Data_Science_for_Cyber_Physical_Systems-Internet_of_Things/QUDT/Units2 - unit:BtuInchPerSquareFootHourDegreeFahrenheit:_BTU_Inch_per_Square_Foot_Hour_Degree_Fahrenheit"/>
    <hyperlink ref="A143" r:id="rId143" location="unit:BtuInchPerSquareFootSecondDegreeFahrenheit:_BTU_Inch_per_Square_Foot_Second_Degree_Fahrenheit" display="http://semanticommunity.info/Data_Science/Data_Science_for_Cyber_Physical_Systems-Internet_of_Things/QUDT/Units2 - unit:BtuInchPerSquareFootSecondDegreeFahrenheit:_BTU_Inch_per_Square_Foot_Second_Degree_Fahrenheit"/>
    <hyperlink ref="A144" r:id="rId144" location="unit:BtuPerDegreeFahrenheit:_BTU_per_Degree_Fahrenheit" display="http://semanticommunity.info/Data_Science/Data_Science_for_Cyber_Physical_Systems-Internet_of_Things/QUDT/Units2 - unit:BtuPerDegreeFahrenheit:_BTU_per_Degree_Fahrenheit"/>
    <hyperlink ref="A145" r:id="rId145" location="unit:BtuPerDegreeRankine:_BTU_per_Degree_Rankine" display="http://semanticommunity.info/Data_Science/Data_Science_for_Cyber_Physical_Systems-Internet_of_Things/QUDT/Units2 - unit:BtuPerDegreeRankine:_BTU_per_Degree_Rankine"/>
    <hyperlink ref="A146" r:id="rId146" location="unit:BtuPerHour:_BTU_per_Hour" display="http://semanticommunity.info/Data_Science/Data_Science_for_Cyber_Physical_Systems-Internet_of_Things/QUDT/Units2 - unit:BtuPerHour:_BTU_per_Hour"/>
    <hyperlink ref="A147" r:id="rId147" location="unit:BtuPerHourSquareFoot:_BTU_per_Hour_Square_Foot" display="http://semanticommunity.info/Data_Science/Data_Science_for_Cyber_Physical_Systems-Internet_of_Things/QUDT/Units2 - unit:BtuPerHourSquareFoot:_BTU_per_Hour_Square_Foot"/>
    <hyperlink ref="A148" r:id="rId148" location="unit:BtuPerPound:_BTU_per_Pound" display="http://semanticommunity.info/Data_Science/Data_Science_for_Cyber_Physical_Systems-Internet_of_Things/QUDT/Units2 - unit:BtuPerPound:_BTU_per_Pound"/>
    <hyperlink ref="A149" r:id="rId149" location="unit:BtuPerPoundDegreeFahrenheit:_BTU_per_Pound_Degree_Fahrenheit" display="http://semanticommunity.info/Data_Science/Data_Science_for_Cyber_Physical_Systems-Internet_of_Things/QUDT/Units2 - unit:BtuPerPoundDegreeFahrenheit:_BTU_per_Pound_Degree_Fahrenheit"/>
    <hyperlink ref="A150" r:id="rId150" location="unit:BtuPerPoundDegreeRankine:_BTU_per_Pound_Degree_Rankine" display="http://semanticommunity.info/Data_Science/Data_Science_for_Cyber_Physical_Systems-Internet_of_Things/QUDT/Units2 - unit:BtuPerPoundDegreeRankine:_BTU_per_Pound_Degree_Rankine"/>
    <hyperlink ref="A151" r:id="rId151" location="unit:BtuPerPoundMole:_BTU_per_Pound_Mole" display="http://semanticommunity.info/Data_Science/Data_Science_for_Cyber_Physical_Systems-Internet_of_Things/QUDT/Units2 - unit:BtuPerPoundMole:_BTU_per_Pound_Mole"/>
    <hyperlink ref="A152" r:id="rId152" location="unit:BtuPerSecond:_BTU_per_Second" display="http://semanticommunity.info/Data_Science/Data_Science_for_Cyber_Physical_Systems-Internet_of_Things/QUDT/Units2 - unit:BtuPerSecond:_BTU_per_Second"/>
    <hyperlink ref="A153" r:id="rId153" location="unit:BtuPerSecondSquareFoot:_BTU_per_Second_Square_Foot" display="http://semanticommunity.info/Data_Science/Data_Science_for_Cyber_Physical_Systems-Internet_of_Things/QUDT/Units2 - unit:BtuPerSecondSquareFoot:_BTU_per_Second_Square_Foot"/>
    <hyperlink ref="A154" r:id="rId154" location="unit:BtuPerSquareFoot:_BTU_per_Square_Foot" display="http://semanticommunity.info/Data_Science/Data_Science_for_Cyber_Physical_Systems-Internet_of_Things/QUDT/Units2 - unit:BtuPerSquareFoot:_BTU_per_Square_Foot"/>
    <hyperlink ref="A155" r:id="rId155" location="unit:BtuPerSquareFootHourDegreeFahrenheit:_BTU_per_Square_Foot_Hour_Degree_Fahrenheit" display="http://semanticommunity.info/Data_Science/Data_Science_for_Cyber_Physical_Systems-Internet_of_Things/QUDT/Units2 - unit:BtuPerSquareFootHourDegreeFahrenheit:_BTU_per_Square_Foot_Hour_Degree_Fahrenheit"/>
    <hyperlink ref="A156" r:id="rId156" location="unit:BtuPerSquareFootSecondDegreeFahrenheit:_BTU_per_Square_Foot_Second_Degree_Fahrenheit" display="http://semanticommunity.info/Data_Science/Data_Science_for_Cyber_Physical_Systems-Internet_of_Things/QUDT/Units2 - unit:BtuPerSquareFootSecondDegreeFahrenheit:_BTU_per_Square_Foot_Second_Degree_Fahrenheit"/>
    <hyperlink ref="A157" r:id="rId157" location="unit:Bushel:_Bushel" display="http://semanticommunity.info/Data_Science/Data_Science_for_Cyber_Physical_Systems-Internet_of_Things/QUDT/Units2 - unit:Bushel:_Bushel"/>
    <hyperlink ref="A158" r:id="rId158" location="unit:CalorieNutritional:_Nutritional_Calorie" display="http://semanticommunity.info/Data_Science/Data_Science_for_Cyber_Physical_Systems-Internet_of_Things/QUDT/Units2 - unit:CalorieNutritional:_Nutritional_Calorie"/>
    <hyperlink ref="A159" r:id="rId159" location="unit:CalorieThermochemical:_Thermochemical_Calorie" display="http://semanticommunity.info/Data_Science/Data_Science_for_Cyber_Physical_Systems-Internet_of_Things/QUDT/Units2 - unit:CalorieThermochemical:_Thermochemical_Calorie"/>
    <hyperlink ref="A160" r:id="rId160" location="unit:CandelaPerSquareInch:_Candela_per_Square_Inch" display="http://semanticommunity.info/Data_Science/Data_Science_for_Cyber_Physical_Systems-Internet_of_Things/QUDT/Units2 - unit:CandelaPerSquareInch:_Candela_per_Square_Inch"/>
    <hyperlink ref="A161" r:id="rId161" location="unit:Candle:_Candle" display="http://semanticommunity.info/Data_Science/Data_Science_for_Cyber_Physical_Systems-Internet_of_Things/QUDT/Units2 - unit:Candle:_Candle"/>
    <hyperlink ref="A162" r:id="rId162" location="unit:Candlepower:_Candlepower" display="http://semanticommunity.info/Data_Science/Data_Science_for_Cyber_Physical_Systems-Internet_of_Things/QUDT/Units2 - unit:Candlepower:_Candlepower"/>
    <hyperlink ref="A163" r:id="rId163" location="unit:Carat:_Carat_2" display="http://semanticommunity.info/Data_Science/Data_Science_for_Cyber_Physical_Systems-Internet_of_Things/QUDT/Units2 - unit:Carat:_Carat_2"/>
    <hyperlink ref="A164" r:id="rId164" location="unit:CentimeterOfWater:_Centimeter_of_Water" display="http://semanticommunity.info/Data_Science/Data_Science_for_Cyber_Physical_Systems-Internet_of_Things/QUDT/Units2 - unit:CentimeterOfWater:_Centimeter_of_Water"/>
    <hyperlink ref="A165" r:id="rId165" location="unit:Centipoise:_Centipoise" display="http://semanticommunity.info/Data_Science/Data_Science_for_Cyber_Physical_Systems-Internet_of_Things/QUDT/Units2 - unit:Centipoise:_Centipoise"/>
    <hyperlink ref="A166" r:id="rId166" location="unit:Centistokes:_Centistokes" display="http://semanticommunity.info/Data_Science/Data_Science_for_Cyber_Physical_Systems-Internet_of_Things/QUDT/Units2 - unit:Centistokes:_Centistokes"/>
    <hyperlink ref="A167" r:id="rId167" location="unit:Chain:_Chain" display="http://semanticommunity.info/Data_Science/Data_Science_for_Cyber_Physical_Systems-Internet_of_Things/QUDT/Units2 - unit:Chain:_Chain"/>
    <hyperlink ref="A168" r:id="rId168" location="unit:CircularMil:_Circular_Mil" display="http://semanticommunity.info/Data_Science/Data_Science_for_Cyber_Physical_Systems-Internet_of_Things/QUDT/Units2 - unit:CircularMil:_Circular_Mil"/>
    <hyperlink ref="A169" r:id="rId169" location="unit:Clo:_Clo" display="http://semanticommunity.info/Data_Science/Data_Science_for_Cyber_Physical_Systems-Internet_of_Things/QUDT/Units2 - unit:Clo:_Clo"/>
    <hyperlink ref="A170" r:id="rId170" location="unit:Cord:_Cord" display="http://semanticommunity.info/Data_Science/Data_Science_for_Cyber_Physical_Systems-Internet_of_Things/QUDT/Units2 - unit:Cord:_Cord"/>
    <hyperlink ref="A171" r:id="rId171" location="unit:CubicFoot:_Cubic_Foot" display="http://semanticommunity.info/Data_Science/Data_Science_for_Cyber_Physical_Systems-Internet_of_Things/QUDT/Units2 - unit:CubicFoot:_Cubic_Foot"/>
    <hyperlink ref="A172" r:id="rId172" location="unit:CubicFootPerMinute:_Cubic_Foot_per_Minute" display="http://semanticommunity.info/Data_Science/Data_Science_for_Cyber_Physical_Systems-Internet_of_Things/QUDT/Units2 - unit:CubicFootPerMinute:_Cubic_Foot_per_Minute"/>
    <hyperlink ref="A173" r:id="rId173" location="unit:CubicFootPerSecond:_Cubic_Foot_per_Second" display="http://semanticommunity.info/Data_Science/Data_Science_for_Cyber_Physical_Systems-Internet_of_Things/QUDT/Units2 - unit:CubicFootPerSecond:_Cubic_Foot_per_Second"/>
    <hyperlink ref="A174" r:id="rId174" location="unit:CubicInch:_Cubic_Inch" display="http://semanticommunity.info/Data_Science/Data_Science_for_Cyber_Physical_Systems-Internet_of_Things/QUDT/Units2 - unit:CubicInch:_Cubic_Inch"/>
    <hyperlink ref="A175" r:id="rId175" location="unit:CubicInchPerMinute:_Cubic_Inch_per_Minute" display="http://semanticommunity.info/Data_Science/Data_Science_for_Cyber_Physical_Systems-Internet_of_Things/QUDT/Units2 - unit:CubicInchPerMinute:_Cubic_Inch_per_Minute"/>
    <hyperlink ref="A176" r:id="rId176" location="unit:CubicMile:_Cubic_Mile" display="http://semanticommunity.info/Data_Science/Data_Science_for_Cyber_Physical_Systems-Internet_of_Things/QUDT/Units2 - unit:CubicMile:_Cubic_Mile"/>
    <hyperlink ref="A177" r:id="rId177" location="unit:CubicYard:_Cubic_Yard" display="http://semanticommunity.info/Data_Science/Data_Science_for_Cyber_Physical_Systems-Internet_of_Things/QUDT/Units2 - unit:CubicYard:_Cubic_Yard"/>
    <hyperlink ref="A178" r:id="rId178" location="unit:CubicYardPerMinute:_Cubic_Yard_per_Minute" display="http://semanticommunity.info/Data_Science/Data_Science_for_Cyber_Physical_Systems-Internet_of_Things/QUDT/Units2 - unit:CubicYardPerMinute:_Cubic_Yard_per_Minute"/>
    <hyperlink ref="A179" r:id="rId179" location="unit:Curie:_Curie" display="http://semanticommunity.info/Data_Science/Data_Science_for_Cyber_Physical_Systems-Internet_of_Things/QUDT/Units2 - unit:Curie:_Curie"/>
    <hyperlink ref="A180" r:id="rId180" location="unit:Dalton:_Dalton_2" display="http://semanticommunity.info/Data_Science/Data_Science_for_Cyber_Physical_Systems-Internet_of_Things/QUDT/Units2 - unit:Dalton:_Dalton_2"/>
    <hyperlink ref="A181" r:id="rId181" location="unit:Debye:_Debye" display="http://semanticommunity.info/Data_Science/Data_Science_for_Cyber_Physical_Systems-Internet_of_Things/QUDT/Units2 - unit:Debye:_Debye"/>
    <hyperlink ref="A182" r:id="rId182" location="unit:DegreeCentigrade:_Degree_Centigrade" display="http://semanticommunity.info/Data_Science/Data_Science_for_Cyber_Physical_Systems-Internet_of_Things/QUDT/Units2 - unit:DegreeCentigrade:_Degree_Centigrade"/>
    <hyperlink ref="A183" r:id="rId183" location="unit:DegreeFahrenheit:_Degree_Fahrenheit" display="http://semanticommunity.info/Data_Science/Data_Science_for_Cyber_Physical_Systems-Internet_of_Things/QUDT/Units2 - unit:DegreeFahrenheit:_Degree_Fahrenheit"/>
    <hyperlink ref="A184" r:id="rId184" location="unit:DegreeFahrenheitHour:_Degree_Fahrenheit_Hour" display="http://semanticommunity.info/Data_Science/Data_Science_for_Cyber_Physical_Systems-Internet_of_Things/QUDT/Units2 - unit:DegreeFahrenheitHour:_Degree_Fahrenheit_Hour"/>
    <hyperlink ref="A185" r:id="rId185" location="unit:DegreeFahrenheitHourPerBtu:_Degree_Fahrenheit_Hour_per_BTU" display="http://semanticommunity.info/Data_Science/Data_Science_for_Cyber_Physical_Systems-Internet_of_Things/QUDT/Units2 - unit:DegreeFahrenheitHourPerBtu:_Degree_Fahrenheit_Hour_per_BTU"/>
    <hyperlink ref="A186" r:id="rId186" location="unit:DegreeRankine:_Degree_Rankine" display="http://semanticommunity.info/Data_Science/Data_Science_for_Cyber_Physical_Systems-Internet_of_Things/QUDT/Units2 - unit:DegreeRankine:_Degree_Rankine"/>
    <hyperlink ref="A187" r:id="rId187" location="unit:Denier:_Denier_2" display="http://semanticommunity.info/Data_Science/Data_Science_for_Cyber_Physical_Systems-Internet_of_Things/QUDT/Units2 - unit:Denier:_Denier_2"/>
    <hyperlink ref="A188" r:id="rId188" location="unit:DryPintUS:_US_Dry_Pint" display="http://semanticommunity.info/Data_Science/Data_Science_for_Cyber_Physical_Systems-Internet_of_Things/QUDT/Units2 - unit:DryPintUS:_US_Dry_Pint"/>
    <hyperlink ref="A189" r:id="rId189" location="unit:DryQuartUS:_US_Dry_Quart" display="http://semanticommunity.info/Data_Science/Data_Science_for_Cyber_Physical_Systems-Internet_of_Things/QUDT/Units2 - unit:DryQuartUS:_US_Dry_Quart"/>
    <hyperlink ref="A190" r:id="rId190" location="unit:Dyne:_Dyne" display="http://semanticommunity.info/Data_Science/Data_Science_for_Cyber_Physical_Systems-Internet_of_Things/QUDT/Units2 - unit:Dyne:_Dyne"/>
    <hyperlink ref="A191" r:id="rId191" location="unit:DyneCentimeter:_Dyne_Centimeter" display="http://semanticommunity.info/Data_Science/Data_Science_for_Cyber_Physical_Systems-Internet_of_Things/QUDT/Units2 - unit:DyneCentimeter:_Dyne_Centimeter"/>
    <hyperlink ref="A192" r:id="rId192" location="unit:DynePerSquareCentimeter:_Dyne_per_Square_Centimeter" display="http://semanticommunity.info/Data_Science/Data_Science_for_Cyber_Physical_Systems-Internet_of_Things/QUDT/Units2 - unit:DynePerSquareCentimeter:_Dyne_per_Square_Centimeter"/>
    <hyperlink ref="A193" r:id="rId193" location="unit:Erg:_Erg" display="http://semanticommunity.info/Data_Science/Data_Science_for_Cyber_Physical_Systems-Internet_of_Things/QUDT/Units2 - unit:Erg:_Erg"/>
    <hyperlink ref="A194" r:id="rId194" location="unit:ErgPerSecond:_Erg_per_Second" display="http://semanticommunity.info/Data_Science/Data_Science_for_Cyber_Physical_Systems-Internet_of_Things/QUDT/Units2 - unit:ErgPerSecond:_Erg_per_Second"/>
    <hyperlink ref="A195" r:id="rId195" location="unit:ErgPerSquareCentimeterSecond:_Erg_per_Square_Centimeter_Second" display="http://semanticommunity.info/Data_Science/Data_Science_for_Cyber_Physical_Systems-Internet_of_Things/QUDT/Units2 - unit:ErgPerSquareCentimeterSecond:_Erg_per_Square_Centimeter_Second"/>
    <hyperlink ref="A196" r:id="rId196" location="unit:Faraday:_Faraday" display="http://semanticommunity.info/Data_Science/Data_Science_for_Cyber_Physical_Systems-Internet_of_Things/QUDT/Units2 - unit:Faraday:_Faraday"/>
    <hyperlink ref="A197" r:id="rId197" location="unit:Fathom:_Fathom" display="http://semanticommunity.info/Data_Science/Data_Science_for_Cyber_Physical_Systems-Internet_of_Things/QUDT/Units2 - unit:Fathom:_Fathom"/>
    <hyperlink ref="A198" r:id="rId198" location="unit:Fermi:_Fermi" display="http://semanticommunity.info/Data_Science/Data_Science_for_Cyber_Physical_Systems-Internet_of_Things/QUDT/Units2 - unit:Fermi:_Fermi"/>
    <hyperlink ref="A199" r:id="rId199" location="unit:Foot:_Foot" display="http://semanticommunity.info/Data_Science/Data_Science_for_Cyber_Physical_Systems-Internet_of_Things/QUDT/Units2 - unit:Foot:_Foot"/>
    <hyperlink ref="A200" r:id="rId200" location="unit:FootCandle:_Foot_Candle" display="http://semanticommunity.info/Data_Science/Data_Science_for_Cyber_Physical_Systems-Internet_of_Things/QUDT/Units2 - unit:FootCandle:_Foot_Candle"/>
    <hyperlink ref="A201" r:id="rId201" location="unit:FootLambert:_Foot_Lambert" display="http://semanticommunity.info/Data_Science/Data_Science_for_Cyber_Physical_Systems-Internet_of_Things/QUDT/Units2 - unit:FootLambert:_Foot_Lambert"/>
    <hyperlink ref="A202" r:id="rId202" location="unit:FootOfWater:_Foot_of_Water" display="http://semanticommunity.info/Data_Science/Data_Science_for_Cyber_Physical_Systems-Internet_of_Things/QUDT/Units2 - unit:FootOfWater:_Foot_of_Water"/>
    <hyperlink ref="A203" r:id="rId203" location="unit:FootPerSecondSquared:_Foot_per_Second_Squared" display="http://semanticommunity.info/Data_Science/Data_Science_for_Cyber_Physical_Systems-Internet_of_Things/QUDT/Units2 - unit:FootPerSecondSquared:_Foot_per_Second_Squared"/>
    <hyperlink ref="A204" r:id="rId204" location="unit:FootPoundForce:_Foot_Pound_Force" display="http://semanticommunity.info/Data_Science/Data_Science_for_Cyber_Physical_Systems-Internet_of_Things/QUDT/Units2 - unit:FootPoundForce:_Foot_Pound_Force"/>
    <hyperlink ref="A205" r:id="rId205" location="unit:FootPoundForcePerHour:_Foot_Pound_Force_per_Hour" display="http://semanticommunity.info/Data_Science/Data_Science_for_Cyber_Physical_Systems-Internet_of_Things/QUDT/Units2 - unit:FootPoundForcePerHour:_Foot_Pound_Force_per_Hour"/>
    <hyperlink ref="A206" r:id="rId206" location="unit:FootPoundForcePerMinute:_Foot_Pound_Force_per_Minute" display="http://semanticommunity.info/Data_Science/Data_Science_for_Cyber_Physical_Systems-Internet_of_Things/QUDT/Units2 - unit:FootPoundForcePerMinute:_Foot_Pound_Force_per_Minute"/>
    <hyperlink ref="A207" r:id="rId207" location="unit:FootPoundForcePerSecond:_Foot_Pound_Force_per_Second" display="http://semanticommunity.info/Data_Science/Data_Science_for_Cyber_Physical_Systems-Internet_of_Things/QUDT/Units2 - unit:FootPoundForcePerSecond:_Foot_Pound_Force_per_Second"/>
    <hyperlink ref="A208" r:id="rId208" location="unit:FootPoundForcePerSquareFoot:_Foot_Pound_per_Square_Foot" display="http://semanticommunity.info/Data_Science/Data_Science_for_Cyber_Physical_Systems-Internet_of_Things/QUDT/Units2 - unit:FootPoundForcePerSquareFoot:_Foot_Pound_per_Square_Foot"/>
    <hyperlink ref="A209" r:id="rId209" location="unit:FootPoundForcePerSquareFootSecond:_Foot_Pound_Force_per_Square_Foot_Second" display="http://semanticommunity.info/Data_Science/Data_Science_for_Cyber_Physical_Systems-Internet_of_Things/QUDT/Units2 - unit:FootPoundForcePerSquareFootSecond:_Foot_Pound_Force_per_Square_Foot_Second"/>
    <hyperlink ref="A210" r:id="rId210" location="unit:FootPoundForcePerSquareMeter:_Foot_Pound_Force_per_Square_Meter" display="http://semanticommunity.info/Data_Science/Data_Science_for_Cyber_Physical_Systems-Internet_of_Things/QUDT/Units2 - unit:FootPoundForcePerSquareMeter:_Foot_Pound_Force_per_Square_Meter"/>
    <hyperlink ref="A211" r:id="rId211" location="unit:FootPoundal:_Foot_Poundal" display="http://semanticommunity.info/Data_Science/Data_Science_for_Cyber_Physical_Systems-Internet_of_Things/QUDT/Units2 - unit:FootPoundal:_Foot_Poundal"/>
    <hyperlink ref="A212" r:id="rId212" location="unit:FractionalArea:_Fractional_area" display="http://semanticommunity.info/Data_Science/Data_Science_for_Cyber_Physical_Systems-Internet_of_Things/QUDT/Units2 - unit:FractionalArea:_Fractional_area"/>
    <hyperlink ref="A213" r:id="rId213" location="unit:Franklin:_Franklin" display="http://semanticommunity.info/Data_Science/Data_Science_for_Cyber_Physical_Systems-Internet_of_Things/QUDT/Units2 - unit:Franklin:_Franklin"/>
    <hyperlink ref="A214" r:id="rId214" location="unit:Furlong:_Furlong" display="http://semanticommunity.info/Data_Science/Data_Science_for_Cyber_Physical_Systems-Internet_of_Things/QUDT/Units2 - unit:Furlong:_Furlong"/>
    <hyperlink ref="A215" r:id="rId215" location="unit:Gal:_Gal" display="http://semanticommunity.info/Data_Science/Data_Science_for_Cyber_Physical_Systems-Internet_of_Things/QUDT/Units2 - unit:Gal:_Gal"/>
    <hyperlink ref="A216" r:id="rId216" location="unit:GallonImperial:_Imperial_Gallon" display="http://semanticommunity.info/Data_Science/Data_Science_for_Cyber_Physical_Systems-Internet_of_Things/QUDT/Units2 - unit:GallonImperial:_Imperial_Gallon"/>
    <hyperlink ref="A217" r:id="rId217" location="unit:GallonUS:_US_Gallon" display="http://semanticommunity.info/Data_Science/Data_Science_for_Cyber_Physical_Systems-Internet_of_Things/QUDT/Units2 - unit:GallonUS:_US_Gallon"/>
    <hyperlink ref="A218" r:id="rId218" location="unit:GallonUSPerDay:_US_Gallon_per_Day" display="http://semanticommunity.info/Data_Science/Data_Science_for_Cyber_Physical_Systems-Internet_of_Things/QUDT/Units2 - unit:GallonUSPerDay:_US_Gallon_per_Day"/>
    <hyperlink ref="A219" r:id="rId219" location="unit:GallonUSPerMinute:_US_Gallon_per_Minute" display="http://semanticommunity.info/Data_Science/Data_Science_for_Cyber_Physical_Systems-Internet_of_Things/QUDT/Units2 - unit:GallonUSPerMinute:_US_Gallon_per_Minute"/>
    <hyperlink ref="A220" r:id="rId220" location="unit:Gamma:_Gamma" display="http://semanticommunity.info/Data_Science/Data_Science_for_Cyber_Physical_Systems-Internet_of_Things/QUDT/Units2 - unit:Gamma:_Gamma"/>
    <hyperlink ref="A221" r:id="rId221" location="unit:Gauss:_Gauss" display="http://semanticommunity.info/Data_Science/Data_Science_for_Cyber_Physical_Systems-Internet_of_Things/QUDT/Units2 - unit:Gauss:_Gauss"/>
    <hyperlink ref="A222" r:id="rId222" location="unit:Gilbert:_Gilbert_2" display="http://semanticommunity.info/Data_Science/Data_Science_for_Cyber_Physical_Systems-Internet_of_Things/QUDT/Units2 - unit:Gilbert:_Gilbert_2"/>
    <hyperlink ref="A223" r:id="rId223" location="unit:Gon:_Gon" display="http://semanticommunity.info/Data_Science/Data_Science_for_Cyber_Physical_Systems-Internet_of_Things/QUDT/Units2 - unit:Gon:_Gon"/>
    <hyperlink ref="A224" r:id="rId224" location="unit:Grad:_Grad" display="http://semanticommunity.info/Data_Science/Data_Science_for_Cyber_Physical_Systems-Internet_of_Things/QUDT/Units2 - unit:Grad:_Grad"/>
    <hyperlink ref="A225" r:id="rId225" location="unit:Grade:_Grade" display="http://semanticommunity.info/Data_Science/Data_Science_for_Cyber_Physical_Systems-Internet_of_Things/QUDT/Units2 - unit:Grade:_Grade"/>
    <hyperlink ref="A226" r:id="rId226" location="unit:Grain:_Grain_2" display="http://semanticommunity.info/Data_Science/Data_Science_for_Cyber_Physical_Systems-Internet_of_Things/QUDT/Units2 - unit:Grain:_Grain_2"/>
    <hyperlink ref="A227" r:id="rId227" location="unit:GrainPerGallon:_Grain_per_Gallon_2" display="http://semanticommunity.info/Data_Science/Data_Science_for_Cyber_Physical_Systems-Internet_of_Things/QUDT/Units2 - unit:GrainPerGallon:_Grain_per_Gallon_2"/>
    <hyperlink ref="A228" r:id="rId228" location="unit:Gravity:_Gravity" display="http://semanticommunity.info/Data_Science/Data_Science_for_Cyber_Physical_Systems-Internet_of_Things/QUDT/Units2 - unit:Gravity:_Gravity"/>
    <hyperlink ref="A229" r:id="rId229" location="unit:Horsepower:_Horsepower" display="http://semanticommunity.info/Data_Science/Data_Science_for_Cyber_Physical_Systems-Internet_of_Things/QUDT/Units2 - unit:Horsepower:_Horsepower"/>
    <hyperlink ref="A230" r:id="rId230" location="unit:HorsepowerBoiler:_Horsepower_Boiler" display="http://semanticommunity.info/Data_Science/Data_Science_for_Cyber_Physical_Systems-Internet_of_Things/QUDT/Units2 - unit:HorsepowerBoiler:_Horsepower_Boiler"/>
    <hyperlink ref="A231" r:id="rId231" location="unit:HorsepowerElectric:_Horsepower_Electric" display="http://semanticommunity.info/Data_Science/Data_Science_for_Cyber_Physical_Systems-Internet_of_Things/QUDT/Units2 - unit:HorsepowerElectric:_Horsepower_Electric"/>
    <hyperlink ref="A232" r:id="rId232" location="unit:HorsepowerMetric:_Horsepower_Metric" display="http://semanticommunity.info/Data_Science/Data_Science_for_Cyber_Physical_Systems-Internet_of_Things/QUDT/Units2 - unit:HorsepowerMetric:_Horsepower_Metric"/>
    <hyperlink ref="A233" r:id="rId233" location="unit:HorsepowerWater:_Horsepower_Water" display="http://semanticommunity.info/Data_Science/Data_Science_for_Cyber_Physical_Systems-Internet_of_Things/QUDT/Units2 - unit:HorsepowerWater:_Horsepower_Water"/>
    <hyperlink ref="A234" r:id="rId234" location="unit:HundredWeightLong:_Hundred_Weight_-_Long_2" display="http://semanticommunity.info/Data_Science/Data_Science_for_Cyber_Physical_Systems-Internet_of_Things/QUDT/Units2 - unit:HundredWeightLong:_Hundred_Weight_-_Long_2"/>
    <hyperlink ref="A235" r:id="rId235" location="unit:HundredWeightShort:_Hundred_Weight_-_Short_2" display="http://semanticommunity.info/Data_Science/Data_Science_for_Cyber_Physical_Systems-Internet_of_Things/QUDT/Units2 - unit:HundredWeightShort:_Hundred_Weight_-_Short_2"/>
    <hyperlink ref="A236" r:id="rId236" location="unit:Inch:_Inch" display="http://semanticommunity.info/Data_Science/Data_Science_for_Cyber_Physical_Systems-Internet_of_Things/QUDT/Units2 - unit:Inch:_Inch"/>
    <hyperlink ref="A237" r:id="rId237" location="unit:InchOfMercury:_Inch_of_Mercury_2" display="http://semanticommunity.info/Data_Science/Data_Science_for_Cyber_Physical_Systems-Internet_of_Things/QUDT/Units2 - unit:InchOfMercury:_Inch_of_Mercury_2"/>
    <hyperlink ref="A238" r:id="rId238" location="unit:InchOfWater:_Inch_of_Water_2" display="http://semanticommunity.info/Data_Science/Data_Science_for_Cyber_Physical_Systems-Internet_of_Things/QUDT/Units2 - unit:InchOfWater:_Inch_of_Water_2"/>
    <hyperlink ref="A239" r:id="rId239" location="unit:InchPerSecondSquared:_Inch_per_Second_Squared" display="http://semanticommunity.info/Data_Science/Data_Science_for_Cyber_Physical_Systems-Internet_of_Things/QUDT/Units2 - unit:InchPerSecondSquared:_Inch_per_Second_Squared"/>
    <hyperlink ref="A240" r:id="rId240" location="unit:InchPoundForce:_Inch_Pound_Force" display="http://semanticommunity.info/Data_Science/Data_Science_for_Cyber_Physical_Systems-Internet_of_Things/QUDT/Units2 - unit:InchPoundForce:_Inch_Pound_Force"/>
    <hyperlink ref="A241" r:id="rId241" location="unit:KiloPond:_Kilopond" display="http://semanticommunity.info/Data_Science/Data_Science_for_Cyber_Physical_Systems-Internet_of_Things/QUDT/Units2 - unit:KiloPond:_Kilopond"/>
    <hyperlink ref="A242" r:id="rId242" location="unit:Kilocalorie:_Kilocalorie" display="http://semanticommunity.info/Data_Science/Data_Science_for_Cyber_Physical_Systems-Internet_of_Things/QUDT/Units2 - unit:Kilocalorie:_Kilocalorie"/>
    <hyperlink ref="A243" r:id="rId243" location="unit:KilocaloriePerCentimeterSecondDegreeCelsius:_Calorie_per_Centimeter_Second_Degree_Celsius" display="http://semanticommunity.info/Data_Science/Data_Science_for_Cyber_Physical_Systems-Internet_of_Things/QUDT/Units2 - unit:KilocaloriePerCentimeterSecondDegreeCelsius:_Calorie_per_Centimeter_Second_Degree_Celsius"/>
    <hyperlink ref="A244" r:id="rId244" location="unit:KilocaloriePerGram:_Kilocalorie_per_Gram" display="http://semanticommunity.info/Data_Science/Data_Science_for_Cyber_Physical_Systems-Internet_of_Things/QUDT/Units2 - unit:KilocaloriePerGram:_Kilocalorie_per_Gram"/>
    <hyperlink ref="A245" r:id="rId245" location="unit:KilocaloriePerGramDegreeCelsius:_Calorie_per_Gram_Degree_Celsius" display="http://semanticommunity.info/Data_Science/Data_Science_for_Cyber_Physical_Systems-Internet_of_Things/QUDT/Units2 - unit:KilocaloriePerGramDegreeCelsius:_Calorie_per_Gram_Degree_Celsius"/>
    <hyperlink ref="A246" r:id="rId246" location="unit:KilocaloriePerMinute:_Kilocalorie_per_Minute" display="http://semanticommunity.info/Data_Science/Data_Science_for_Cyber_Physical_Systems-Internet_of_Things/QUDT/Units2 - unit:KilocaloriePerMinute:_Kilocalorie_per_Minute"/>
    <hyperlink ref="A247" r:id="rId247" location="unit:KilocaloriePerMole:_Kilocalorie_per_Mole_2" display="http://semanticommunity.info/Data_Science/Data_Science_for_Cyber_Physical_Systems-Internet_of_Things/QUDT/Units2 - unit:KilocaloriePerMole:_Kilocalorie_per_Mole_2"/>
    <hyperlink ref="A248" r:id="rId248" location="unit:KilocaloriePerSecond:_Kilocalorie_per_Second" display="http://semanticommunity.info/Data_Science/Data_Science_for_Cyber_Physical_Systems-Internet_of_Things/QUDT/Units2 - unit:KilocaloriePerSecond:_Kilocalorie_per_Second"/>
    <hyperlink ref="A249" r:id="rId249" location="unit:KilocaloriePerSquareCentimeter:_Kilocalorie_per_Square_Centimeter" display="http://semanticommunity.info/Data_Science/Data_Science_for_Cyber_Physical_Systems-Internet_of_Things/QUDT/Units2 - unit:KilocaloriePerSquareCentimeter:_Kilocalorie_per_Square_Centimeter"/>
    <hyperlink ref="A250" r:id="rId250" location="unit:KilocaloriePerSquareCentimeterMinute:_Kilocalorie_per_Square_Centimeter_Minute" display="http://semanticommunity.info/Data_Science/Data_Science_for_Cyber_Physical_Systems-Internet_of_Things/QUDT/Units2 - unit:KilocaloriePerSquareCentimeterMinute:_Kilocalorie_per_Square_Centimeter_Minute"/>
    <hyperlink ref="A251" r:id="rId251" location="unit:KilocaloriePerSquareCentimeterSecond:_Kilocalorie_per_Square_Centimeter_Second" display="http://semanticommunity.info/Data_Science/Data_Science_for_Cyber_Physical_Systems-Internet_of_Things/QUDT/Units2 - unit:KilocaloriePerSquareCentimeterSecond:_Kilocalorie_per_Square_Centimeter_Second"/>
    <hyperlink ref="A252" r:id="rId252" location="unit:KilogramForce:_Kilogram_Force" display="http://semanticommunity.info/Data_Science/Data_Science_for_Cyber_Physical_Systems-Internet_of_Things/QUDT/Units2 - unit:KilogramForce:_Kilogram_Force"/>
    <hyperlink ref="A253" r:id="rId253" location="unit:KilogramForceMeter:_Kilogram_Force_Meter" display="http://semanticommunity.info/Data_Science/Data_Science_for_Cyber_Physical_Systems-Internet_of_Things/QUDT/Units2 - unit:KilogramForceMeter:_Kilogram_Force_Meter"/>
    <hyperlink ref="A254" r:id="rId254" location="unit:KilogramForcePerSquareCentimeter:_Kilogram_Force_per_Square_Centimeter" display="http://semanticommunity.info/Data_Science/Data_Science_for_Cyber_Physical_Systems-Internet_of_Things/QUDT/Units2 - unit:KilogramForcePerSquareCentimeter:_Kilogram_Force_per_Square_Centimeter"/>
    <hyperlink ref="A255" r:id="rId255" location="unit:Kilowatthour:_Kilowatthour" display="http://semanticommunity.info/Data_Science/Data_Science_for_Cyber_Physical_Systems-Internet_of_Things/QUDT/Units2 - unit:Kilowatthour:_Kilowatthour"/>
    <hyperlink ref="A256" r:id="rId256" location="unit:Kip:_Kip" display="http://semanticommunity.info/Data_Science/Data_Science_for_Cyber_Physical_Systems-Internet_of_Things/QUDT/Units2 - unit:Kip:_Kip"/>
    <hyperlink ref="A257" r:id="rId257" location="unit:KipPerSquareInch:_Kip_per_Square_Inch" display="http://semanticommunity.info/Data_Science/Data_Science_for_Cyber_Physical_Systems-Internet_of_Things/QUDT/Units2 - unit:KipPerSquareInch:_Kip_per_Square_Inch"/>
    <hyperlink ref="A258" r:id="rId258" location="unit:KnotPerSecond:_Knot_per_Second" display="http://semanticommunity.info/Data_Science/Data_Science_for_Cyber_Physical_Systems-Internet_of_Things/QUDT/Units2 - unit:KnotPerSecond:_Knot_per_Second"/>
    <hyperlink ref="A259" r:id="rId259" location="unit:Lambert:_Lambert" display="http://semanticommunity.info/Data_Science/Data_Science_for_Cyber_Physical_Systems-Internet_of_Things/QUDT/Units2 - unit:Lambert:_Lambert"/>
    <hyperlink ref="A260" r:id="rId260" location="unit:LightYear:_Light_Year" display="http://semanticommunity.info/Data_Science/Data_Science_for_Cyber_Physical_Systems-Internet_of_Things/QUDT/Units2 - unit:LightYear:_Light_Year"/>
    <hyperlink ref="A261" r:id="rId261" location="unit:LiquidCupUS:_US_Liquid_Cup" display="http://semanticommunity.info/Data_Science/Data_Science_for_Cyber_Physical_Systems-Internet_of_Things/QUDT/Units2 - unit:LiquidCupUS:_US_Liquid_Cup"/>
    <hyperlink ref="A262" r:id="rId262" location="unit:LiquidOunceUS:_US_Liquid_Ounce" display="http://semanticommunity.info/Data_Science/Data_Science_for_Cyber_Physical_Systems-Internet_of_Things/QUDT/Units2 - unit:LiquidOunceUS:_US_Liquid_Ounce"/>
    <hyperlink ref="A263" r:id="rId263" location="unit:LiquidPintUS:_US_Liquid_Pint" display="http://semanticommunity.info/Data_Science/Data_Science_for_Cyber_Physical_Systems-Internet_of_Things/QUDT/Units2 - unit:LiquidPintUS:_US_Liquid_Pint"/>
    <hyperlink ref="A264" r:id="rId264" location="unit:LiquidQuartUS:_US_Liquid_Quart" display="http://semanticommunity.info/Data_Science/Data_Science_for_Cyber_Physical_Systems-Internet_of_Things/QUDT/Units2 - unit:LiquidQuartUS:_US_Liquid_Quart"/>
    <hyperlink ref="A265" r:id="rId265" location="unit:Maxwell:_Maxwell_2" display="http://semanticommunity.info/Data_Science/Data_Science_for_Cyber_Physical_Systems-Internet_of_Things/QUDT/Units2 - unit:Maxwell:_Maxwell_2"/>
    <hyperlink ref="A266" r:id="rId266" location="unit:MicroInch:_Microinch" display="http://semanticommunity.info/Data_Science/Data_Science_for_Cyber_Physical_Systems-Internet_of_Things/QUDT/Units2 - unit:MicroInch:_Microinch"/>
    <hyperlink ref="A267" r:id="rId267" location="unit:MicroTorr:_MicroTorr_2" display="http://semanticommunity.info/Data_Science/Data_Science_for_Cyber_Physical_Systems-Internet_of_Things/QUDT/Units2 - unit:MicroTorr:_MicroTorr_2"/>
    <hyperlink ref="A268" r:id="rId268" location="unit:Microgravity:_Microgravity" display="http://semanticommunity.info/Data_Science/Data_Science_for_Cyber_Physical_Systems-Internet_of_Things/QUDT/Units2 - unit:Microgravity:_Microgravity"/>
    <hyperlink ref="A269" r:id="rId269" location="unit:MilAngle:_Mil_Angle_(NATO)" display="http://semanticommunity.info/Data_Science/Data_Science_for_Cyber_Physical_Systems-Internet_of_Things/QUDT/Units2 - unit:MilAngle:_Mil_Angle_(NATO)"/>
    <hyperlink ref="A270" r:id="rId270" location="unit:MilLength:_Mil_Length" display="http://semanticommunity.info/Data_Science/Data_Science_for_Cyber_Physical_Systems-Internet_of_Things/QUDT/Units2 - unit:MilLength:_Mil_Length"/>
    <hyperlink ref="A271" r:id="rId271" location="unit:MileInternational:_Mile_-_International_Standard" display="http://semanticommunity.info/Data_Science/Data_Science_for_Cyber_Physical_Systems-Internet_of_Things/QUDT/Units2 - unit:MileInternational:_Mile_-_International_Standard"/>
    <hyperlink ref="A272" r:id="rId272" location="unit:MileUSStatute:_Mile_US_Statute" display="http://semanticommunity.info/Data_Science/Data_Science_for_Cyber_Physical_Systems-Internet_of_Things/QUDT/Units2 - unit:MileUSStatute:_Mile_US_Statute"/>
    <hyperlink ref="A273" r:id="rId273" location="unit:MilliTorr:_MilliTorr_2" display="http://semanticommunity.info/Data_Science/Data_Science_for_Cyber_Physical_Systems-Internet_of_Things/QUDT/Units2 - unit:MilliTorr:_MilliTorr_2"/>
    <hyperlink ref="A274" r:id="rId274" location="unit:Millibar:_Millibar" display="http://semanticommunity.info/Data_Science/Data_Science_for_Cyber_Physical_Systems-Internet_of_Things/QUDT/Units2 - unit:Millibar:_Millibar"/>
    <hyperlink ref="A275" r:id="rId275" location="unit:Milligravity:_Milligravity" display="http://semanticommunity.info/Data_Science/Data_Science_for_Cyber_Physical_Systems-Internet_of_Things/QUDT/Units2 - unit:Milligravity:_Milligravity"/>
    <hyperlink ref="A276" r:id="rId276" location="unit:MillimeterOfMercury:_Millimeter_of_Mercury_2" display="http://semanticommunity.info/Data_Science/Data_Science_for_Cyber_Physical_Systems-Internet_of_Things/QUDT/Units2 - unit:MillimeterOfMercury:_Millimeter_of_Mercury_2"/>
    <hyperlink ref="A277" r:id="rId277" location="unit:MillimeterOfMercuryAbsolute:_Millimeter_of_Mercury_-_Absolute_2" display="http://semanticommunity.info/Data_Science/Data_Science_for_Cyber_Physical_Systems-Internet_of_Things/QUDT/Units2 - unit:MillimeterOfMercuryAbsolute:_Millimeter_of_Mercury_-_Absolute_2"/>
    <hyperlink ref="A278" r:id="rId278" location="unit:NauticalMile:_Nautical_Mile" display="http://semanticommunity.info/Data_Science/Data_Science_for_Cyber_Physical_Systems-Internet_of_Things/QUDT/Units2 - unit:NauticalMile:_Nautical_Mile"/>
    <hyperlink ref="A279" r:id="rId279" location="unit:Oersted:_Oersted" display="http://semanticommunity.info/Data_Science/Data_Science_for_Cyber_Physical_Systems-Internet_of_Things/QUDT/Units2 - unit:Oersted:_Oersted"/>
    <hyperlink ref="A280" r:id="rId280" location="unit:OerstedCentimeter:_Oersted_Centimeter_2" display="http://semanticommunity.info/Data_Science/Data_Science_for_Cyber_Physical_Systems-Internet_of_Things/QUDT/Units2 - unit:OerstedCentimeter:_Oersted_Centimeter_2"/>
    <hyperlink ref="A281" r:id="rId281" location="unit:OunceForce:_Ounce_Force" display="http://semanticommunity.info/Data_Science/Data_Science_for_Cyber_Physical_Systems-Internet_of_Things/QUDT/Units2 - unit:OunceForce:_Ounce_Force"/>
    <hyperlink ref="A282" r:id="rId282" location="unit:OunceForceInch:_Ounce_Force_Inch" display="http://semanticommunity.info/Data_Science/Data_Science_for_Cyber_Physical_Systems-Internet_of_Things/QUDT/Units2 - unit:OunceForceInch:_Ounce_Force_Inch"/>
    <hyperlink ref="A283" r:id="rId283" location="unit:OunceImperial:_Imperial_Ounce" display="http://semanticommunity.info/Data_Science/Data_Science_for_Cyber_Physical_Systems-Internet_of_Things/QUDT/Units2 - unit:OunceImperial:_Imperial_Ounce"/>
    <hyperlink ref="A284" r:id="rId284" location="unit:OunceMass:_Ounce_Mass_2" display="http://semanticommunity.info/Data_Science/Data_Science_for_Cyber_Physical_Systems-Internet_of_Things/QUDT/Units2 - unit:OunceMass:_Ounce_Mass_2"/>
    <hyperlink ref="A285" r:id="rId285" location="unit:OuncePerCubicInch:_Ounce_per_Cubic_Inch_2" display="http://semanticommunity.info/Data_Science/Data_Science_for_Cyber_Physical_Systems-Internet_of_Things/QUDT/Units2 - unit:OuncePerCubicInch:_Ounce_per_Cubic_Inch_2"/>
    <hyperlink ref="A286" r:id="rId286" location="unit:OuncePerGallon:_Ounce_per_Gallon_2" display="http://semanticommunity.info/Data_Science/Data_Science_for_Cyber_Physical_Systems-Internet_of_Things/QUDT/Units2 - unit:OuncePerGallon:_Ounce_per_Gallon_2"/>
    <hyperlink ref="A287" r:id="rId287" location="unit:OuncePerSquareFoot:_Ounce_per_Square_Foot_2" display="http://semanticommunity.info/Data_Science/Data_Science_for_Cyber_Physical_Systems-Internet_of_Things/QUDT/Units2 - unit:OuncePerSquareFoot:_Ounce_per_Square_Foot_2"/>
    <hyperlink ref="A288" r:id="rId288" location="unit:OuncePerSquareYard:_Ounce_per_Square_Yard_2" display="http://semanticommunity.info/Data_Science/Data_Science_for_Cyber_Physical_Systems-Internet_of_Things/QUDT/Units2 - unit:OuncePerSquareYard:_Ounce_per_Square_Yard_2"/>
    <hyperlink ref="A289" r:id="rId289" location="unit:OunceTroy:_Ounce_Troy_2" display="http://semanticommunity.info/Data_Science/Data_Science_for_Cyber_Physical_Systems-Internet_of_Things/QUDT/Units2 - unit:OunceTroy:_Ounce_Troy_2"/>
    <hyperlink ref="A290" r:id="rId290" location="unit:Peck:_US_Peck" display="http://semanticommunity.info/Data_Science/Data_Science_for_Cyber_Physical_Systems-Internet_of_Things/QUDT/Units2 - unit:Peck:_US_Peck"/>
    <hyperlink ref="A291" r:id="rId291" location="unit:PennyWeight:_Penny_Weight_2" display="http://semanticommunity.info/Data_Science/Data_Science_for_Cyber_Physical_Systems-Internet_of_Things/QUDT/Units2 - unit:PennyWeight:_Penny_Weight_2"/>
    <hyperlink ref="A292" r:id="rId292" location="unit:Phot:_Phot" display="http://semanticommunity.info/Data_Science/Data_Science_for_Cyber_Physical_Systems-Internet_of_Things/QUDT/Units2 - unit:Phot:_Phot"/>
    <hyperlink ref="A293" r:id="rId293" location="unit:Pica:_Pica" display="http://semanticommunity.info/Data_Science/Data_Science_for_Cyber_Physical_Systems-Internet_of_Things/QUDT/Units2 - unit:Pica:_Pica"/>
    <hyperlink ref="A294" r:id="rId294" location="unit:PintImperial:_Imperial_Pint" display="http://semanticommunity.info/Data_Science/Data_Science_for_Cyber_Physical_Systems-Internet_of_Things/QUDT/Units2 - unit:PintImperial:_Imperial_Pint"/>
    <hyperlink ref="A295" r:id="rId295" location="unit:Point:_Point" display="http://semanticommunity.info/Data_Science/Data_Science_for_Cyber_Physical_Systems-Internet_of_Things/QUDT/Units2 - unit:Point:_Point"/>
    <hyperlink ref="A296" r:id="rId296" location="unit:Poise:_Poise" display="http://semanticommunity.info/Data_Science/Data_Science_for_Cyber_Physical_Systems-Internet_of_Things/QUDT/Units2 - unit:Poise:_Poise"/>
    <hyperlink ref="A297" r:id="rId297" location="unit:PoundDegreeFahrenheit:_Pound_Degree_Fahrenheit_2" display="http://semanticommunity.info/Data_Science/Data_Science_for_Cyber_Physical_Systems-Internet_of_Things/QUDT/Units2 - unit:PoundDegreeFahrenheit:_Pound_Degree_Fahrenheit_2"/>
    <hyperlink ref="A298" r:id="rId298" location="unit:PoundDegreeRankine:_Pound_Degree_Rankine_2" display="http://semanticommunity.info/Data_Science/Data_Science_for_Cyber_Physical_Systems-Internet_of_Things/QUDT/Units2 - unit:PoundDegreeRankine:_Pound_Degree_Rankine_2"/>
    <hyperlink ref="A299" r:id="rId299" location="unit:PoundForce:_Pound_Force" display="http://semanticommunity.info/Data_Science/Data_Science_for_Cyber_Physical_Systems-Internet_of_Things/QUDT/Units2 - unit:PoundForce:_Pound_Force"/>
    <hyperlink ref="A300" r:id="rId300" location="unit:PoundForceFoot:_Pound_Force_Foot" display="http://semanticommunity.info/Data_Science/Data_Science_for_Cyber_Physical_Systems-Internet_of_Things/QUDT/Units2 - unit:PoundForceFoot:_Pound_Force_Foot"/>
    <hyperlink ref="A301" r:id="rId301" location="unit:PoundForceInch:_Pound_Force_Inch" display="http://semanticommunity.info/Data_Science/Data_Science_for_Cyber_Physical_Systems-Internet_of_Things/QUDT/Units2 - unit:PoundForceInch:_Pound_Force_Inch"/>
    <hyperlink ref="A302" r:id="rId302" location="unit:PoundForcePerFoot:_Pound_Force_per_Foot" display="http://semanticommunity.info/Data_Science/Data_Science_for_Cyber_Physical_Systems-Internet_of_Things/QUDT/Units2 - unit:PoundForcePerFoot:_Pound_Force_per_Foot"/>
    <hyperlink ref="A303" r:id="rId303" location="unit:PoundForcePerInch:_Pound_Force_per_Inch" display="http://semanticommunity.info/Data_Science/Data_Science_for_Cyber_Physical_Systems-Internet_of_Things/QUDT/Units2 - unit:PoundForcePerInch:_Pound_Force_per_Inch"/>
    <hyperlink ref="A304" r:id="rId304" location="unit:PoundForcePerPound:_Pound_Force_per_Pound" display="http://semanticommunity.info/Data_Science/Data_Science_for_Cyber_Physical_Systems-Internet_of_Things/QUDT/Units2 - unit:PoundForcePerPound:_Pound_Force_per_Pound"/>
    <hyperlink ref="A305" r:id="rId305" location="unit:PoundForcePerSquareFoot:_Pound_Force_per_Square_Foot" display="http://semanticommunity.info/Data_Science/Data_Science_for_Cyber_Physical_Systems-Internet_of_Things/QUDT/Units2 - unit:PoundForcePerSquareFoot:_Pound_Force_per_Square_Foot"/>
    <hyperlink ref="A306" r:id="rId306" location="unit:PoundForcePerSquareInch:_Pound_Force_per_Square_Inch" display="http://semanticommunity.info/Data_Science/Data_Science_for_Cyber_Physical_Systems-Internet_of_Things/QUDT/Units2 - unit:PoundForcePerSquareInch:_Pound_Force_per_Square_Inch"/>
    <hyperlink ref="A307" r:id="rId307" location="unit:PoundForceSecondPerSquareFoot:_Pound_Force_Second_per_Square_Foot" display="http://semanticommunity.info/Data_Science/Data_Science_for_Cyber_Physical_Systems-Internet_of_Things/QUDT/Units2 - unit:PoundForceSecondPerSquareFoot:_Pound_Force_Second_per_Square_Foot"/>
    <hyperlink ref="A308" r:id="rId308" location="unit:PoundForceSecondPerSquareInch:_Pound_Force_Second_per_Square_Inch" display="http://semanticommunity.info/Data_Science/Data_Science_for_Cyber_Physical_Systems-Internet_of_Things/QUDT/Units2 - unit:PoundForceSecondPerSquareInch:_Pound_Force_Second_per_Square_Inch"/>
    <hyperlink ref="A309" r:id="rId309" location="unit:PoundMass:_Pound_Mass_2" display="http://semanticommunity.info/Data_Science/Data_Science_for_Cyber_Physical_Systems-Internet_of_Things/QUDT/Units2 - unit:PoundMass:_Pound_Mass_2"/>
    <hyperlink ref="A310" r:id="rId310" location="unit:PoundMole:_Pound_Mole_2" display="http://semanticommunity.info/Data_Science/Data_Science_for_Cyber_Physical_Systems-Internet_of_Things/QUDT/Units2 - unit:PoundMole:_Pound_Mole_2"/>
    <hyperlink ref="A311" r:id="rId311" location="unit:PoundMoleDegreeFahrenheit:_Pound_Mole_Degree_Fahrenheit_2" display="http://semanticommunity.info/Data_Science/Data_Science_for_Cyber_Physical_Systems-Internet_of_Things/QUDT/Units2 - unit:PoundMoleDegreeFahrenheit:_Pound_Mole_Degree_Fahrenheit_2"/>
    <hyperlink ref="A312" r:id="rId312" location="unit:PoundPerCubicFoot:_Pound_per_Cubic_Foot_2" display="http://semanticommunity.info/Data_Science/Data_Science_for_Cyber_Physical_Systems-Internet_of_Things/QUDT/Units2 - unit:PoundPerCubicFoot:_Pound_per_Cubic_Foot_2"/>
    <hyperlink ref="A313" r:id="rId313" location="unit:PoundPerCubicInch:_Pound_per_Cubic_Inch_2" display="http://semanticommunity.info/Data_Science/Data_Science_for_Cyber_Physical_Systems-Internet_of_Things/QUDT/Units2 - unit:PoundPerCubicInch:_Pound_per_Cubic_Inch_2"/>
    <hyperlink ref="A314" r:id="rId314" location="unit:PoundPerCubicMeter:_Pound_per_Cubic_Meter_2" display="http://semanticommunity.info/Data_Science/Data_Science_for_Cyber_Physical_Systems-Internet_of_Things/QUDT/Units2 - unit:PoundPerCubicMeter:_Pound_per_Cubic_Meter_2"/>
    <hyperlink ref="A315" r:id="rId315" location="unit:PoundPerCubicYard:_Pound_per_Cubic_Yard_2" display="http://semanticommunity.info/Data_Science/Data_Science_for_Cyber_Physical_Systems-Internet_of_Things/QUDT/Units2 - unit:PoundPerCubicYard:_Pound_per_Cubic_Yard_2"/>
    <hyperlink ref="A316" r:id="rId316" location="unit:PoundPerFoot:_Pound_per_Foot_2" display="http://semanticommunity.info/Data_Science/Data_Science_for_Cyber_Physical_Systems-Internet_of_Things/QUDT/Units2 - unit:PoundPerFoot:_Pound_per_Foot_2"/>
    <hyperlink ref="A317" r:id="rId317" location="unit:PoundPerFootHour:_Pound_per_Foot_Hour" display="http://semanticommunity.info/Data_Science/Data_Science_for_Cyber_Physical_Systems-Internet_of_Things/QUDT/Units2 - unit:PoundPerFootHour:_Pound_per_Foot_Hour"/>
    <hyperlink ref="A318" r:id="rId318" location="unit:PoundPerFootSecond:_Pound_per_Foot_Second" display="http://semanticommunity.info/Data_Science/Data_Science_for_Cyber_Physical_Systems-Internet_of_Things/QUDT/Units2 - unit:PoundPerFootSecond:_Pound_per_Foot_Second"/>
    <hyperlink ref="A319" r:id="rId319" location="unit:PoundPerGallon:_Pound_per_Gallon_2" display="http://semanticommunity.info/Data_Science/Data_Science_for_Cyber_Physical_Systems-Internet_of_Things/QUDT/Units2 - unit:PoundPerGallon:_Pound_per_Gallon_2"/>
    <hyperlink ref="A320" r:id="rId320" location="unit:PoundPerHour:_Pound_per_Hour_2" display="http://semanticommunity.info/Data_Science/Data_Science_for_Cyber_Physical_Systems-Internet_of_Things/QUDT/Units2 - unit:PoundPerHour:_Pound_per_Hour_2"/>
    <hyperlink ref="A321" r:id="rId321" location="unit:PoundPerInch:_Pound_per_Inch_2" display="http://semanticommunity.info/Data_Science/Data_Science_for_Cyber_Physical_Systems-Internet_of_Things/QUDT/Units2 - unit:PoundPerInch:_Pound_per_Inch_2"/>
    <hyperlink ref="A322" r:id="rId322" location="unit:PoundPerMinute:_Pound_per_Minute_2" display="http://semanticommunity.info/Data_Science/Data_Science_for_Cyber_Physical_Systems-Internet_of_Things/QUDT/Units2 - unit:PoundPerMinute:_Pound_per_Minute_2"/>
    <hyperlink ref="A323" r:id="rId323" location="unit:PoundPerSquareFoot:_Pound_per_Square_Foot_2" display="http://semanticommunity.info/Data_Science/Data_Science_for_Cyber_Physical_Systems-Internet_of_Things/QUDT/Units2 - unit:PoundPerSquareFoot:_Pound_per_Square_Foot_2"/>
    <hyperlink ref="A324" r:id="rId324" location="unit:PoundTroy:_Pound_Troy_2" display="http://semanticommunity.info/Data_Science/Data_Science_for_Cyber_Physical_Systems-Internet_of_Things/QUDT/Units2 - unit:PoundTroy:_Pound_Troy_2"/>
    <hyperlink ref="A325" r:id="rId325" location="unit:Poundal:_Poundal" display="http://semanticommunity.info/Data_Science/Data_Science_for_Cyber_Physical_Systems-Internet_of_Things/QUDT/Units2 - unit:Poundal:_Poundal"/>
    <hyperlink ref="A326" r:id="rId326" location="unit:PoundalPerSquareFoot:_Poundal_per_Square_Foot" display="http://semanticommunity.info/Data_Science/Data_Science_for_Cyber_Physical_Systems-Internet_of_Things/QUDT/Units2 - unit:PoundalPerSquareFoot:_Poundal_per_Square_Foot"/>
    <hyperlink ref="A327" r:id="rId327" location="unit:Quad:_Quad" display="http://semanticommunity.info/Data_Science/Data_Science_for_Cyber_Physical_Systems-Internet_of_Things/QUDT/Units2 - unit:Quad:_Quad"/>
    <hyperlink ref="A328" r:id="rId328" location="unit:Rad:_Rad" display="http://semanticommunity.info/Data_Science/Data_Science_for_Cyber_Physical_Systems-Internet_of_Things/QUDT/Units2 - unit:Rad:_Rad"/>
    <hyperlink ref="A329" r:id="rId329" location="unit:RegisterTon:_Register_Ton" display="http://semanticommunity.info/Data_Science/Data_Science_for_Cyber_Physical_Systems-Internet_of_Things/QUDT/Units2 - unit:RegisterTon:_Register_Ton"/>
    <hyperlink ref="A330" r:id="rId330" location="unit:Rem:_Rem" display="http://semanticommunity.info/Data_Science/Data_Science_for_Cyber_Physical_Systems-Internet_of_Things/QUDT/Units2 - unit:Rem:_Rem"/>
    <hyperlink ref="A331" r:id="rId331" location="unit:Rod:_Rod" display="http://semanticommunity.info/Data_Science/Data_Science_for_Cyber_Physical_Systems-Internet_of_Things/QUDT/Units2 - unit:Rod:_Rod"/>
    <hyperlink ref="A332" r:id="rId332" location="unit:Roentgen:_Roentgen" display="http://semanticommunity.info/Data_Science/Data_Science_for_Cyber_Physical_Systems-Internet_of_Things/QUDT/Units2 - unit:Roentgen:_Roentgen"/>
    <hyperlink ref="A333" r:id="rId333" location="unit:Shake:_Shake" display="http://semanticommunity.info/Data_Science/Data_Science_for_Cyber_Physical_Systems-Internet_of_Things/QUDT/Units2 - unit:Shake:_Shake"/>
    <hyperlink ref="A334" r:id="rId334" location="unit:Slug:_Slug_2" display="http://semanticommunity.info/Data_Science/Data_Science_for_Cyber_Physical_Systems-Internet_of_Things/QUDT/Units2 - unit:Slug:_Slug_2"/>
    <hyperlink ref="A335" r:id="rId335" location="unit:SlugPerCubicFoot:_Slug_per_Cubic_Foot_2" display="http://semanticommunity.info/Data_Science/Data_Science_for_Cyber_Physical_Systems-Internet_of_Things/QUDT/Units2 - unit:SlugPerCubicFoot:_Slug_per_Cubic_Foot_2"/>
    <hyperlink ref="A336" r:id="rId336" location="unit:SlugPerFoot:_Slug_per_Foot_2" display="http://semanticommunity.info/Data_Science/Data_Science_for_Cyber_Physical_Systems-Internet_of_Things/QUDT/Units2 - unit:SlugPerFoot:_Slug_per_Foot_2"/>
    <hyperlink ref="A337" r:id="rId337" location="unit:SlugPerFootSecond:_Slug_per_Foot_Second" display="http://semanticommunity.info/Data_Science/Data_Science_for_Cyber_Physical_Systems-Internet_of_Things/QUDT/Units2 - unit:SlugPerFootSecond:_Slug_per_Foot_Second"/>
    <hyperlink ref="A338" r:id="rId338" location="unit:SlugPerSecond:_Slug_per_Second_2" display="http://semanticommunity.info/Data_Science/Data_Science_for_Cyber_Physical_Systems-Internet_of_Things/QUDT/Units2 - unit:SlugPerSecond:_Slug_per_Second_2"/>
    <hyperlink ref="A339" r:id="rId339" location="unit:SlugPerSquareFoot:_Slug_per_Square_Foot_2" display="http://semanticommunity.info/Data_Science/Data_Science_for_Cyber_Physical_Systems-Internet_of_Things/QUDT/Units2 - unit:SlugPerSquareFoot:_Slug_per_Square_Foot_2"/>
    <hyperlink ref="A340" r:id="rId340" location="unit:SquareDegree:_Square_degree" display="http://semanticommunity.info/Data_Science/Data_Science_for_Cyber_Physical_Systems-Internet_of_Things/QUDT/Units2 - unit:SquareDegree:_Square_degree"/>
    <hyperlink ref="A341" r:id="rId341" location="unit:SquareFoot:_Square_Foot" display="http://semanticommunity.info/Data_Science/Data_Science_for_Cyber_Physical_Systems-Internet_of_Things/QUDT/Units2 - unit:SquareFoot:_Square_Foot"/>
    <hyperlink ref="A342" r:id="rId342" location="unit:SquareFootHourDegreeFahrenheitPerBtu:_Square_Foot_Hour_Degree_Fahrenheit_per_BTU" display="http://semanticommunity.info/Data_Science/Data_Science_for_Cyber_Physical_Systems-Internet_of_Things/QUDT/Units2 - unit:SquareFootHourDegreeFahrenheitPerBtu:_Square_Foot_Hour_Degree_Fahrenheit_per_BTU"/>
    <hyperlink ref="A343" r:id="rId343" location="unit:SquareFootPerBtuInch:_Square_Foot_per_BTU_Inch" display="http://semanticommunity.info/Data_Science/Data_Science_for_Cyber_Physical_Systems-Internet_of_Things/QUDT/Units2 - unit:SquareFootPerBtuInch:_Square_Foot_per_BTU_Inch"/>
    <hyperlink ref="A344" r:id="rId344" location="unit:SquareFootPerHour:_Square_Foot_per_Hour" display="http://semanticommunity.info/Data_Science/Data_Science_for_Cyber_Physical_Systems-Internet_of_Things/QUDT/Units2 - unit:SquareFootPerHour:_Square_Foot_per_Hour"/>
    <hyperlink ref="A345" r:id="rId345" location="unit:SquareFootPerSecond:_Square_Foot_per_Second" display="http://semanticommunity.info/Data_Science/Data_Science_for_Cyber_Physical_Systems-Internet_of_Things/QUDT/Units2 - unit:SquareFootPerSecond:_Square_Foot_per_Second"/>
    <hyperlink ref="A346" r:id="rId346" location="unit:SquareInch:_Square_Inch" display="http://semanticommunity.info/Data_Science/Data_Science_for_Cyber_Physical_Systems-Internet_of_Things/QUDT/Units2 - unit:SquareInch:_Square_Inch"/>
    <hyperlink ref="A347" r:id="rId347" location="unit:SquareMile:_Square_Mile" display="http://semanticommunity.info/Data_Science/Data_Science_for_Cyber_Physical_Systems-Internet_of_Things/QUDT/Units2 - unit:SquareMile:_Square_Mile"/>
    <hyperlink ref="A348" r:id="rId348" location="unit:SquareYard:_Square_Yard" display="http://semanticommunity.info/Data_Science/Data_Science_for_Cyber_Physical_Systems-Internet_of_Things/QUDT/Units2 - unit:SquareYard:_Square_Yard"/>
    <hyperlink ref="A349" r:id="rId349" location="unit:Statampere:_Statampere" display="http://semanticommunity.info/Data_Science/Data_Science_for_Cyber_Physical_Systems-Internet_of_Things/QUDT/Units2 - unit:Statampere:_Statampere"/>
    <hyperlink ref="A350" r:id="rId350" location="unit:Statcoulomb:_Statcoulomb" display="http://semanticommunity.info/Data_Science/Data_Science_for_Cyber_Physical_Systems-Internet_of_Things/QUDT/Units2 - unit:Statcoulomb:_Statcoulomb"/>
    <hyperlink ref="A351" r:id="rId351" location="unit:Statfarad:_Statfarad" display="http://semanticommunity.info/Data_Science/Data_Science_for_Cyber_Physical_Systems-Internet_of_Things/QUDT/Units2 - unit:Statfarad:_Statfarad"/>
    <hyperlink ref="A352" r:id="rId352" location="unit:Stathenry:_Stathenry" display="http://semanticommunity.info/Data_Science/Data_Science_for_Cyber_Physical_Systems-Internet_of_Things/QUDT/Units2 - unit:Stathenry:_Stathenry"/>
    <hyperlink ref="A353" r:id="rId353" location="unit:Statmho:_Statmho" display="http://semanticommunity.info/Data_Science/Data_Science_for_Cyber_Physical_Systems-Internet_of_Things/QUDT/Units2 - unit:Statmho:_Statmho"/>
    <hyperlink ref="A354" r:id="rId354" location="unit:Statohm:_Statohm" display="http://semanticommunity.info/Data_Science/Data_Science_for_Cyber_Physical_Systems-Internet_of_Things/QUDT/Units2 - unit:Statohm:_Statohm"/>
    <hyperlink ref="A355" r:id="rId355" location="unit:Statvolt:_Statvolt" display="http://semanticommunity.info/Data_Science/Data_Science_for_Cyber_Physical_Systems-Internet_of_Things/QUDT/Units2 - unit:Statvolt:_Statvolt"/>
    <hyperlink ref="A356" r:id="rId356" location="unit:StatvoltCentimeter:_Statvolt_Centimeter" display="http://semanticommunity.info/Data_Science/Data_Science_for_Cyber_Physical_Systems-Internet_of_Things/QUDT/Units2 - unit:StatvoltCentimeter:_Statvolt_Centimeter"/>
    <hyperlink ref="A357" r:id="rId357" location="unit:StatvoltPerCentimeter:_Statvolt_per_Centimeter" display="http://semanticommunity.info/Data_Science/Data_Science_for_Cyber_Physical_Systems-Internet_of_Things/QUDT/Units2 - unit:StatvoltPerCentimeter:_Statvolt_per_Centimeter"/>
    <hyperlink ref="A358" r:id="rId358" location="unit:Stere:_Stere" display="http://semanticommunity.info/Data_Science/Data_Science_for_Cyber_Physical_Systems-Internet_of_Things/QUDT/Units2 - unit:Stere:_Stere"/>
    <hyperlink ref="A359" r:id="rId359" location="unit:Stilb:_Stilb" display="http://semanticommunity.info/Data_Science/Data_Science_for_Cyber_Physical_Systems-Internet_of_Things/QUDT/Units2 - unit:Stilb:_Stilb"/>
    <hyperlink ref="A360" r:id="rId360" location="unit:Stokes:_Stokes" display="http://semanticommunity.info/Data_Science/Data_Science_for_Cyber_Physical_Systems-Internet_of_Things/QUDT/Units2 - unit:Stokes:_Stokes"/>
    <hyperlink ref="A361" r:id="rId361" location="unit:Tablespoon:_Tablespoon" display="http://semanticommunity.info/Data_Science/Data_Science_for_Cyber_Physical_Systems-Internet_of_Things/QUDT/Units2 - unit:Tablespoon:_Tablespoon"/>
    <hyperlink ref="A362" r:id="rId362" location="unit:Teaspoon:_Teaspoon" display="http://semanticommunity.info/Data_Science/Data_Science_for_Cyber_Physical_Systems-Internet_of_Things/QUDT/Units2 - unit:Teaspoon:_Teaspoon"/>
    <hyperlink ref="A363" r:id="rId363" location="unit:Tex:_Tex_2" display="http://semanticommunity.info/Data_Science/Data_Science_for_Cyber_Physical_Systems-Internet_of_Things/QUDT/Units2 - unit:Tex:_Tex_2"/>
    <hyperlink ref="A364" r:id="rId364" location="unit:ThermEEC:_Therm_EC" display="http://semanticommunity.info/Data_Science/Data_Science_for_Cyber_Physical_Systems-Internet_of_Things/QUDT/Units2 - unit:ThermEEC:_Therm_EC"/>
    <hyperlink ref="A365" r:id="rId365" location="unit:ThermUS:_Therm_US" display="http://semanticommunity.info/Data_Science/Data_Science_for_Cyber_Physical_Systems-Internet_of_Things/QUDT/Units2 - unit:ThermUS:_Therm_US"/>
    <hyperlink ref="A366" r:id="rId366" location="unit:TonAssay:_Ton_Assay_2" display="http://semanticommunity.info/Data_Science/Data_Science_for_Cyber_Physical_Systems-Internet_of_Things/QUDT/Units2 - unit:TonAssay:_Ton_Assay_2"/>
    <hyperlink ref="A367" r:id="rId367" location="unit:TonEnergy:_Ton_Energy" display="http://semanticommunity.info/Data_Science/Data_Science_for_Cyber_Physical_Systems-Internet_of_Things/QUDT/Units2 - unit:TonEnergy:_Ton_Energy"/>
    <hyperlink ref="A368" r:id="rId368" location="unit:TonLong:_Ton_-_Long_2" display="http://semanticommunity.info/Data_Science/Data_Science_for_Cyber_Physical_Systems-Internet_of_Things/QUDT/Units2 - unit:TonLong:_Ton_-_Long_2"/>
    <hyperlink ref="A369" r:id="rId369" location="unit:TonLongPerCubicYard:_Ton_Long_per_Cubic_Yard_2" display="http://semanticommunity.info/Data_Science/Data_Science_for_Cyber_Physical_Systems-Internet_of_Things/QUDT/Units2 - unit:TonLongPerCubicYard:_Ton_Long_per_Cubic_Yard_2"/>
    <hyperlink ref="A370" r:id="rId370" location="unit:TonMetric:_Ton_metric" display="http://semanticommunity.info/Data_Science/Data_Science_for_Cyber_Physical_Systems-Internet_of_Things/QUDT/Units2 - unit:TonMetric:_Ton_metric"/>
    <hyperlink ref="A371" r:id="rId371" location="unit:TonOfOilEquivalent:_Ton_of_Oil_Equivalent" display="http://semanticommunity.info/Data_Science/Data_Science_for_Cyber_Physical_Systems-Internet_of_Things/QUDT/Units2 - unit:TonOfOilEquivalent:_Ton_of_Oil_Equivalent"/>
    <hyperlink ref="A372" r:id="rId372" location="unit:TonOfRefrigeration:_Ton_of_Refrigeration" display="http://semanticommunity.info/Data_Science/Data_Science_for_Cyber_Physical_Systems-Internet_of_Things/QUDT/Units2 - unit:TonOfRefrigeration:_Ton_of_Refrigeration"/>
    <hyperlink ref="A373" r:id="rId373" location="unit:TonShort:_Ton_-_Short_2" display="http://semanticommunity.info/Data_Science/Data_Science_for_Cyber_Physical_Systems-Internet_of_Things/QUDT/Units2 - unit:TonShort:_Ton_-_Short_2"/>
    <hyperlink ref="A374" r:id="rId374" location="unit:TonShortPerCubicYard:_Ton_Short_per_Cubic_Yard_2" display="http://semanticommunity.info/Data_Science/Data_Science_for_Cyber_Physical_Systems-Internet_of_Things/QUDT/Units2 - unit:TonShortPerCubicYard:_Ton_Short_per_Cubic_Yard_2"/>
    <hyperlink ref="A375" r:id="rId375" location="unit:TonShortPerHour:_Short_Ton_per_Hour_2" display="http://semanticommunity.info/Data_Science/Data_Science_for_Cyber_Physical_Systems-Internet_of_Things/QUDT/Units2 - unit:TonShortPerHour:_Short_Ton_per_Hour_2"/>
    <hyperlink ref="A376" r:id="rId376" location="unit:Torr:_Torr_2" display="http://semanticommunity.info/Data_Science/Data_Science_for_Cyber_Physical_Systems-Internet_of_Things/QUDT/Units2 - unit:Torr:_Torr_2"/>
    <hyperlink ref="A377" r:id="rId377" location="unit:UnitPole:_Unit_Pole_2" display="http://semanticommunity.info/Data_Science/Data_Science_for_Cyber_Physical_Systems-Internet_of_Things/QUDT/Units2 - unit:UnitPole:_Unit_Pole_2"/>
    <hyperlink ref="A378" r:id="rId378" location="unit:WattPerSquareCentimeter:_Watt_per_Square_Centimeter" display="http://semanticommunity.info/Data_Science/Data_Science_for_Cyber_Physical_Systems-Internet_of_Things/QUDT/Units2 - unit:WattPerSquareCentimeter:_Watt_per_Square_Centimeter"/>
    <hyperlink ref="A379" r:id="rId379" location="unit:WattPerSquareFoot:_Watt_per_Square_Foot" display="http://semanticommunity.info/Data_Science/Data_Science_for_Cyber_Physical_Systems-Internet_of_Things/QUDT/Units2 - unit:WattPerSquareFoot:_Watt_per_Square_Foot"/>
    <hyperlink ref="A380" r:id="rId380" location="unit:WattPerSquareInch:_Watt_per_Square_Inch" display="http://semanticommunity.info/Data_Science/Data_Science_for_Cyber_Physical_Systems-Internet_of_Things/QUDT/Units2 - unit:WattPerSquareInch:_Watt_per_Square_Inch"/>
    <hyperlink ref="A381" r:id="rId381" location="unit:Watthour:_Watthour" display="http://semanticommunity.info/Data_Science/Data_Science_for_Cyber_Physical_Systems-Internet_of_Things/QUDT/Units2 - unit:Watthour:_Watthour"/>
    <hyperlink ref="A382" r:id="rId382" location="unit:Yard:_Yard" display="http://semanticommunity.info/Data_Science/Data_Science_for_Cyber_Physical_Systems-Internet_of_Things/QUDT/Units2 - unit:Yard:_Yard"/>
    <hyperlink ref="A383" r:id="rId383" location="unit:Year365Day:_Year_(365_Day)" display="http://semanticommunity.info/Data_Science/Data_Science_for_Cyber_Physical_Systems-Internet_of_Things/QUDT/Units2 - unit:Year365Day:_Year_(365_Day)"/>
    <hyperlink ref="A384" r:id="rId384" location="unit:YearSidereal:_Year_Sidereal" display="http://semanticommunity.info/Data_Science/Data_Science_for_Cyber_Physical_Systems-Internet_of_Things/QUDT/Units2 - unit:YearSidereal:_Year_Sidereal"/>
    <hyperlink ref="A385" r:id="rId385" location="unit:YearTropical:_Year_Tropical" display="http://semanticommunity.info/Data_Science/Data_Science_for_Cyber_Physical_Systems-Internet_of_Things/QUDT/Units2 - unit:YearTropical:_Year_Tropical"/>
    <hyperlink ref="A386" r:id="rId386" location="Instances_of_qudt:PermeabilityUnit" display="http://semanticommunity.info/Data_Science/Data_Science_for_Cyber_Physical_Systems-Internet_of_Things/QUDT/Units2 - Instances_of_qudt:PermeabilityUnit"/>
    <hyperlink ref="A387" r:id="rId387" location="unit:HenryPerMeter:_Henry_per_Meter" display="http://semanticommunity.info/Data_Science/Data_Science_for_Cyber_Physical_Systems-Internet_of_Things/QUDT/Units2 - unit:HenryPerMeter:_Henry_per_Meter"/>
    <hyperlink ref="A388" r:id="rId388" location="unit:RelativePermeability:_Relative_Permeability" display="http://semanticommunity.info/Data_Science/Data_Science_for_Cyber_Physical_Systems-Internet_of_Things/QUDT/Units2 - unit:RelativePermeability:_Relative_Permeability"/>
    <hyperlink ref="A389" r:id="rId389" location="unit:StathenryPerCentimeter:_Stathenry_per_Centimeter" display="http://semanticommunity.info/Data_Science/Data_Science_for_Cyber_Physical_Systems-Internet_of_Things/QUDT/Units2 - unit:StathenryPerCentimeter:_Stathenry_per_Centimeter"/>
    <hyperlink ref="A390" r:id="rId390" location="Instances_of_qudt:PermittivityUnit" display="http://semanticommunity.info/Data_Science/Data_Science_for_Cyber_Physical_Systems-Internet_of_Things/QUDT/Units2 - Instances_of_qudt:PermittivityUnit"/>
    <hyperlink ref="A391" r:id="rId391" location="unit:AbfaradPerCentimeter:_Abfarad_per_Centimeter" display="http://semanticommunity.info/Data_Science/Data_Science_for_Cyber_Physical_Systems-Internet_of_Things/QUDT/Units2 - unit:AbfaradPerCentimeter:_Abfarad_per_Centimeter"/>
    <hyperlink ref="A392" r:id="rId392" location="unit:FaradPerMeter:_Farad_per_Meter" display="http://semanticommunity.info/Data_Science/Data_Science_for_Cyber_Physical_Systems-Internet_of_Things/QUDT/Units2 - unit:FaradPerMeter:_Farad_per_Meter"/>
    <hyperlink ref="A393" r:id="rId393" location="unit:RelativePermittivity:_Relative_Permittivity" display="http://semanticommunity.info/Data_Science/Data_Science_for_Cyber_Physical_Systems-Internet_of_Things/QUDT/Units2 - unit:RelativePermittivity:_Relative_Permittivity"/>
    <hyperlink ref="A394" r:id="rId394" location="Instances_of_qudt:PlaneAngleUnit" display="http://semanticommunity.info/Data_Science/Data_Science_for_Cyber_Physical_Systems-Internet_of_Things/QUDT/Units2 - Instances_of_qudt:PlaneAngleUnit"/>
    <hyperlink ref="A395" r:id="rId395" location="unit:Gon:_Gon_2" display="http://semanticommunity.info/Data_Science/Data_Science_for_Cyber_Physical_Systems-Internet_of_Things/QUDT/Units2 - unit:Gon:_Gon_2"/>
    <hyperlink ref="A396" r:id="rId396" location="unit:Grad:_Grad_2" display="http://semanticommunity.info/Data_Science/Data_Science_for_Cyber_Physical_Systems-Internet_of_Things/QUDT/Units2 - unit:Grad:_Grad_2"/>
    <hyperlink ref="A397" r:id="rId397" location="unit:MilAngle:_Mil_Angle_(NATO)_2" display="http://semanticommunity.info/Data_Science/Data_Science_for_Cyber_Physical_Systems-Internet_of_Things/QUDT/Units2 - unit:MilAngle:_Mil_Angle_(NATO)_2"/>
    <hyperlink ref="A398" r:id="rId398" location="unit:Revolution:_Revolution" display="http://semanticommunity.info/Data_Science/Data_Science_for_Cyber_Physical_Systems-Internet_of_Things/QUDT/Units2 - unit:Revolution:_Revolution"/>
    <hyperlink ref="A399" r:id="rId399" location="Instances_of_qudt:PowerPerAreaUnit" display="http://semanticommunity.info/Data_Science/Data_Science_for_Cyber_Physical_Systems-Internet_of_Things/QUDT/Units2 - Instances_of_qudt:PowerPerAreaUnit"/>
    <hyperlink ref="A400" r:id="rId400" location="unit:BtuPerHourSquareFoot:_BTU_per_Hour_Square_Foot_2" display="http://semanticommunity.info/Data_Science/Data_Science_for_Cyber_Physical_Systems-Internet_of_Things/QUDT/Units2 - unit:BtuPerHourSquareFoot:_BTU_per_Hour_Square_Foot_2"/>
    <hyperlink ref="A401" r:id="rId401" location="unit:BtuPerSecondSquareFoot:_BTU_per_Second_Square_Foot_2" display="http://semanticommunity.info/Data_Science/Data_Science_for_Cyber_Physical_Systems-Internet_of_Things/QUDT/Units2 - unit:BtuPerSecondSquareFoot:_BTU_per_Second_Square_Foot_2"/>
    <hyperlink ref="A402" r:id="rId402" location="unit:ErgPerSquareCentimeterSecond:_Erg_per_Square_Centimeter_Second_2" display="http://semanticommunity.info/Data_Science/Data_Science_for_Cyber_Physical_Systems-Internet_of_Things/QUDT/Units2 - unit:ErgPerSquareCentimeterSecond:_Erg_per_Square_Centimeter_Second_2"/>
    <hyperlink ref="A403" r:id="rId403" location="unit:FootPoundForcePerSquareFootSecond:_Foot_Pound_Force_per_Square_Foot_Second_2" display="http://semanticommunity.info/Data_Science/Data_Science_for_Cyber_Physical_Systems-Internet_of_Things/QUDT/Units2 - unit:FootPoundForcePerSquareFootSecond:_Foot_Pound_Force_per_Square_Foot_Second_2"/>
    <hyperlink ref="A404" r:id="rId404" location="unit:KilocaloriePerSquareCentimeterMinute:_Kilocalorie_per_Square_Centimeter_Minute_2" display="http://semanticommunity.info/Data_Science/Data_Science_for_Cyber_Physical_Systems-Internet_of_Things/QUDT/Units2 - unit:KilocaloriePerSquareCentimeterMinute:_Kilocalorie_per_Square_Centimeter_Minute_2"/>
    <hyperlink ref="A405" r:id="rId405" location="unit:KilocaloriePerSquareCentimeterSecond:_Kilocalorie_per_Square_Centimeter_Second_2" display="http://semanticommunity.info/Data_Science/Data_Science_for_Cyber_Physical_Systems-Internet_of_Things/QUDT/Units2 - unit:KilocaloriePerSquareCentimeterSecond:_Kilocalorie_per_Square_Centimeter_Second_2"/>
    <hyperlink ref="A406" r:id="rId406" location="unit:WattPerSquareCentimeter:_Watt_per_Square_Centimeter_2" display="http://semanticommunity.info/Data_Science/Data_Science_for_Cyber_Physical_Systems-Internet_of_Things/QUDT/Units2 - unit:WattPerSquareCentimeter:_Watt_per_Square_Centimeter_2"/>
    <hyperlink ref="A407" r:id="rId407" location="unit:WattPerSquareFoot:_Watt_per_Square_Foot_2" display="http://semanticommunity.info/Data_Science/Data_Science_for_Cyber_Physical_Systems-Internet_of_Things/QUDT/Units2 - unit:WattPerSquareFoot:_Watt_per_Square_Foot_2"/>
    <hyperlink ref="A408" r:id="rId408" location="unit:WattPerSquareInch:_Watt_per_Square_Inch_2" display="http://semanticommunity.info/Data_Science/Data_Science_for_Cyber_Physical_Systems-Internet_of_Things/QUDT/Units2 - unit:WattPerSquareInch:_Watt_per_Square_Inch_2"/>
    <hyperlink ref="A409" r:id="rId409" location="unit:WattPerSquareMeter:_Watt_per_Square_Meter" display="http://semanticommunity.info/Data_Science/Data_Science_for_Cyber_Physical_Systems-Internet_of_Things/QUDT/Units2 - unit:WattPerSquareMeter:_Watt_per_Square_Meter"/>
    <hyperlink ref="A410" r:id="rId410" location="Instances_of_qudt:PowerPerElectricChargeUnit" display="http://semanticommunity.info/Data_Science/Data_Science_for_Cyber_Physical_Systems-Internet_of_Things/QUDT/Units2 - Instances_of_qudt:PowerPerElectricChargeUnit"/>
    <hyperlink ref="A411" r:id="rId411" location="unit:VoltPerSecond:_Volt_per_second" display="http://semanticommunity.info/Data_Science/Data_Science_for_Cyber_Physical_Systems-Internet_of_Things/QUDT/Units2 - unit:VoltPerSecond:_Volt_per_second"/>
    <hyperlink ref="A412" r:id="rId412" location="Instances_of_qudt:PowerUnit" display="http://semanticommunity.info/Data_Science/Data_Science_for_Cyber_Physical_Systems-Internet_of_Things/QUDT/Units2 - Instances_of_qudt:PowerUnit"/>
    <hyperlink ref="A413" r:id="rId413" location="unit:ErgPerSecond:_Erg_per_Second_2" display="http://semanticommunity.info/Data_Science/Data_Science_for_Cyber_Physical_Systems-Internet_of_Things/QUDT/Units2 - unit:ErgPerSecond:_Erg_per_Second_2"/>
    <hyperlink ref="A414" r:id="rId414" location="unit:FootPoundForcePerHour:_Foot_Pound_Force_per_Hour_2" display="http://semanticommunity.info/Data_Science/Data_Science_for_Cyber_Physical_Systems-Internet_of_Things/QUDT/Units2 - unit:FootPoundForcePerHour:_Foot_Pound_Force_per_Hour_2"/>
    <hyperlink ref="A415" r:id="rId415" location="unit:FootPoundForcePerMinute:_Foot_Pound_Force_per_Minute_2" display="http://semanticommunity.info/Data_Science/Data_Science_for_Cyber_Physical_Systems-Internet_of_Things/QUDT/Units2 - unit:FootPoundForcePerMinute:_Foot_Pound_Force_per_Minute_2"/>
    <hyperlink ref="A416" r:id="rId416" location="unit:FootPoundForcePerSecond:_Foot_Pound_Force_per_Second_2" display="http://semanticommunity.info/Data_Science/Data_Science_for_Cyber_Physical_Systems-Internet_of_Things/QUDT/Units2 - unit:FootPoundForcePerSecond:_Foot_Pound_Force_per_Second_2"/>
    <hyperlink ref="A417" r:id="rId417" location="unit:Horsepower:_Horsepower_2" display="http://semanticommunity.info/Data_Science/Data_Science_for_Cyber_Physical_Systems-Internet_of_Things/QUDT/Units2 - unit:Horsepower:_Horsepower_2"/>
    <hyperlink ref="A418" r:id="rId418" location="unit:HorsepowerBoiler:_Horsepower_Boiler_2" display="http://semanticommunity.info/Data_Science/Data_Science_for_Cyber_Physical_Systems-Internet_of_Things/QUDT/Units2 - unit:HorsepowerBoiler:_Horsepower_Boiler_2"/>
    <hyperlink ref="A419" r:id="rId419" location="unit:HorsepowerElectric:_Horsepower_Electric_2" display="http://semanticommunity.info/Data_Science/Data_Science_for_Cyber_Physical_Systems-Internet_of_Things/QUDT/Units2 - unit:HorsepowerElectric:_Horsepower_Electric_2"/>
    <hyperlink ref="A420" r:id="rId420" location="unit:HorsepowerMetric:_Horsepower_Metric_2" display="http://semanticommunity.info/Data_Science/Data_Science_for_Cyber_Physical_Systems-Internet_of_Things/QUDT/Units2 - unit:HorsepowerMetric:_Horsepower_Metric_2"/>
    <hyperlink ref="A421" r:id="rId421" location="unit:HorsepowerWater:_Horsepower_Water_2" display="http://semanticommunity.info/Data_Science/Data_Science_for_Cyber_Physical_Systems-Internet_of_Things/QUDT/Units2 - unit:HorsepowerWater:_Horsepower_Water_2"/>
    <hyperlink ref="A422" r:id="rId422" location="unit:Kilowatt:_Kilowatt" display="http://semanticommunity.info/Data_Science/Data_Science_for_Cyber_Physical_Systems-Internet_of_Things/QUDT/Units2 - unit:Kilowatt:_Kilowatt"/>
    <hyperlink ref="A423" r:id="rId423" location="unit:PlanckPower:_Planck_Power" display="http://semanticommunity.info/Data_Science/Data_Science_for_Cyber_Physical_Systems-Internet_of_Things/QUDT/Units2 - unit:PlanckPower:_Planck_Power"/>
    <hyperlink ref="A424" r:id="rId424" location="unit:Watt:_Watt" display="http://semanticommunity.info/Data_Science/Data_Science_for_Cyber_Physical_Systems-Internet_of_Things/QUDT/Units2 - unit:Watt:_Watt"/>
    <hyperlink ref="A425" r:id="rId425" location="Instances_of_qudt:PressureOrStressRateUnit" display="http://semanticommunity.info/Data_Science/Data_Science_for_Cyber_Physical_Systems-Internet_of_Things/QUDT/Units2 - Instances_of_qudt:PressureOrStressRateUnit"/>
    <hyperlink ref="A426" r:id="rId426" location="unit:PascalPerHour:_Pascal_per_Hour" display="http://semanticommunity.info/Data_Science/Data_Science_for_Cyber_Physical_Systems-Internet_of_Things/QUDT/Units2 - unit:PascalPerHour:_Pascal_per_Hour"/>
    <hyperlink ref="A427" r:id="rId427" location="unit:PascalPerMinute:_Pascal_per_Minute" display="http://semanticommunity.info/Data_Science/Data_Science_for_Cyber_Physical_Systems-Internet_of_Things/QUDT/Units2 - unit:PascalPerMinute:_Pascal_per_Minute"/>
    <hyperlink ref="A428" r:id="rId428" location="unit:PascalPerSecond:_Pascal_per_Second" display="http://semanticommunity.info/Data_Science/Data_Science_for_Cyber_Physical_Systems-Internet_of_Things/QUDT/Units2 - unit:PascalPerSecond:_Pascal_per_Second"/>
    <hyperlink ref="A429" r:id="rId429" location="unit:PoundForcePerSquareInchSecond:_Pound_Force_per_Square_Inch_Second" display="http://semanticommunity.info/Data_Science/Data_Science_for_Cyber_Physical_Systems-Internet_of_Things/QUDT/Units2 - unit:PoundForcePerSquareInchSecond:_Pound_Force_per_Square_Inch_Second"/>
    <hyperlink ref="A430" r:id="rId430" location="Instances_of_qudt:PressureOrStressUnit" display="http://semanticommunity.info/Data_Science/Data_Science_for_Cyber_Physical_Systems-Internet_of_Things/QUDT/Units2 - Instances_of_qudt:PressureOrStressUnit"/>
    <hyperlink ref="A431" r:id="rId431" location="unit:AtmosphereStandard:_Standard_Atmosphere_2" display="http://semanticommunity.info/Data_Science/Data_Science_for_Cyber_Physical_Systems-Internet_of_Things/QUDT/Units2 - unit:AtmosphereStandard:_Standard_Atmosphere_2"/>
    <hyperlink ref="A432" r:id="rId432" location="unit:AtmosphereTechnical:_Technical_Atmosphere_2" display="http://semanticommunity.info/Data_Science/Data_Science_for_Cyber_Physical_Systems-Internet_of_Things/QUDT/Units2 - unit:AtmosphereTechnical:_Technical_Atmosphere_2"/>
    <hyperlink ref="A433" r:id="rId433" location="unit:Bar:_Bar_2" display="http://semanticommunity.info/Data_Science/Data_Science_for_Cyber_Physical_Systems-Internet_of_Things/QUDT/Units2 - unit:Bar:_Bar_2"/>
    <hyperlink ref="A434" r:id="rId434" location="unit:CentimeterOfWater:_Centimeter_of_Water_2" display="http://semanticommunity.info/Data_Science/Data_Science_for_Cyber_Physical_Systems-Internet_of_Things/QUDT/Units2 - unit:CentimeterOfWater:_Centimeter_of_Water_2"/>
    <hyperlink ref="A435" r:id="rId435" location="unit:DynePerSquareCentimeter:_Dyne_per_Square_Centimeter_2" display="http://semanticommunity.info/Data_Science/Data_Science_for_Cyber_Physical_Systems-Internet_of_Things/QUDT/Units2 - unit:DynePerSquareCentimeter:_Dyne_per_Square_Centimeter_2"/>
    <hyperlink ref="A436" r:id="rId436" location="unit:FootOfWater:_Foot_of_Water_2" display="http://semanticommunity.info/Data_Science/Data_Science_for_Cyber_Physical_Systems-Internet_of_Things/QUDT/Units2 - unit:FootOfWater:_Foot_of_Water_2"/>
    <hyperlink ref="A437" r:id="rId437" location="unit:InchOfMercury:_Inch_of_Mercury_3" display="http://semanticommunity.info/Data_Science/Data_Science_for_Cyber_Physical_Systems-Internet_of_Things/QUDT/Units2 - unit:InchOfMercury:_Inch_of_Mercury_3"/>
    <hyperlink ref="A438" r:id="rId438" location="unit:InchOfWater:_Inch_of_Water_3" display="http://semanticommunity.info/Data_Science/Data_Science_for_Cyber_Physical_Systems-Internet_of_Things/QUDT/Units2 - unit:InchOfWater:_Inch_of_Water_3"/>
    <hyperlink ref="A439" r:id="rId439" location="unit:KiloPascal:_Kilopascal" display="http://semanticommunity.info/Data_Science/Data_Science_for_Cyber_Physical_Systems-Internet_of_Things/QUDT/Units2 - unit:KiloPascal:_Kilopascal"/>
    <hyperlink ref="A440" r:id="rId440" location="unit:KiloPascalAbsolute:_Kilopascal_Absolute" display="http://semanticommunity.info/Data_Science/Data_Science_for_Cyber_Physical_Systems-Internet_of_Things/QUDT/Units2 - unit:KiloPascalAbsolute:_Kilopascal_Absolute"/>
    <hyperlink ref="A441" r:id="rId441" location="unit:KilogramForcePerSquareCentimeter:_Kilogram_Force_per_Square_Centimeter_2" display="http://semanticommunity.info/Data_Science/Data_Science_for_Cyber_Physical_Systems-Internet_of_Things/QUDT/Units2 - unit:KilogramForcePerSquareCentimeter:_Kilogram_Force_per_Square_Centimeter_2"/>
    <hyperlink ref="A442" r:id="rId442" location="unit:KipPerSquareInch:_Kip_per_Square_Inch_2" display="http://semanticommunity.info/Data_Science/Data_Science_for_Cyber_Physical_Systems-Internet_of_Things/QUDT/Units2 - unit:KipPerSquareInch:_Kip_per_Square_Inch_2"/>
    <hyperlink ref="A443" r:id="rId443" location="unit:MicroTorr:_MicroTorr_3" display="http://semanticommunity.info/Data_Science/Data_Science_for_Cyber_Physical_Systems-Internet_of_Things/QUDT/Units2 - unit:MicroTorr:_MicroTorr_3"/>
    <hyperlink ref="A444" r:id="rId444" location="unit:MilliTorr:_MilliTorr_3" display="http://semanticommunity.info/Data_Science/Data_Science_for_Cyber_Physical_Systems-Internet_of_Things/QUDT/Units2 - unit:MilliTorr:_MilliTorr_3"/>
    <hyperlink ref="A445" r:id="rId445" location="unit:Millibar:_Millibar_2" display="http://semanticommunity.info/Data_Science/Data_Science_for_Cyber_Physical_Systems-Internet_of_Things/QUDT/Units2 - unit:Millibar:_Millibar_2"/>
    <hyperlink ref="A446" r:id="rId446" location="unit:MillimeterOfMercury:_Millimeter_of_Mercury_3" display="http://semanticommunity.info/Data_Science/Data_Science_for_Cyber_Physical_Systems-Internet_of_Things/QUDT/Units2 - unit:MillimeterOfMercury:_Millimeter_of_Mercury_3"/>
    <hyperlink ref="A447" r:id="rId447" location="unit:MillimeterOfMercuryAbsolute:_Millimeter_of_Mercury_-_Absolute_3" display="http://semanticommunity.info/Data_Science/Data_Science_for_Cyber_Physical_Systems-Internet_of_Things/QUDT/Units2 - unit:MillimeterOfMercuryAbsolute:_Millimeter_of_Mercury_-_Absolute_3"/>
    <hyperlink ref="A448" r:id="rId448" location="unit:Pascal:_Pascal" display="http://semanticommunity.info/Data_Science/Data_Science_for_Cyber_Physical_Systems-Internet_of_Things/QUDT/Units2 - unit:Pascal:_Pascal"/>
    <hyperlink ref="A449" r:id="rId449" location="unit:PlanckPressure:_Planck_Pressure" display="http://semanticommunity.info/Data_Science/Data_Science_for_Cyber_Physical_Systems-Internet_of_Things/QUDT/Units2 - unit:PlanckPressure:_Planck_Pressure"/>
    <hyperlink ref="A450" r:id="rId450" location="unit:PoundForcePerSquareFoot:_Pound_Force_per_Square_Foot_2" display="http://semanticommunity.info/Data_Science/Data_Science_for_Cyber_Physical_Systems-Internet_of_Things/QUDT/Units2 - unit:PoundForcePerSquareFoot:_Pound_Force_per_Square_Foot_2"/>
    <hyperlink ref="A451" r:id="rId451" location="unit:PoundForcePerSquareInch:_Pound_Force_per_Square_Inch_2" display="http://semanticommunity.info/Data_Science/Data_Science_for_Cyber_Physical_Systems-Internet_of_Things/QUDT/Units2 - unit:PoundForcePerSquareInch:_Pound_Force_per_Square_Inch_2"/>
    <hyperlink ref="A452" r:id="rId452" location="unit:PoundalPerSquareFoot:_Poundal_per_Square_Foot_2" display="http://semanticommunity.info/Data_Science/Data_Science_for_Cyber_Physical_Systems-Internet_of_Things/QUDT/Units2 - unit:PoundalPerSquareFoot:_Poundal_per_Square_Foot_2"/>
    <hyperlink ref="A453" r:id="rId453" location="unit:Torr:_Torr_3" display="http://semanticommunity.info/Data_Science/Data_Science_for_Cyber_Physical_Systems-Internet_of_Things/QUDT/Units2 - unit:Torr:_Torr_3"/>
    <hyperlink ref="A454" r:id="rId454" location="Instances_of_qudt:RF-PowerUnit" display="http://semanticommunity.info/Data_Science/Data_Science_for_Cyber_Physical_Systems-Internet_of_Things/QUDT/Units2 - Instances_of_qudt:RF-PowerUnit"/>
    <hyperlink ref="A455" r:id="rId455" location="unit:Decibel:_Decibel" display="http://semanticommunity.info/Data_Science/Data_Science_for_Cyber_Physical_Systems-Internet_of_Things/QUDT/Units2 - unit:Decibel:_Decibel"/>
    <hyperlink ref="A456" r:id="rId456" location="Instances_of_qudt:RadianceUnit" display="http://semanticommunity.info/Data_Science/Data_Science_for_Cyber_Physical_Systems-Internet_of_Things/QUDT/Units2 - Instances_of_qudt:RadianceUnit"/>
    <hyperlink ref="A457" r:id="rId457" location="unit:WattPerSquareMeterSteradian:_Watt_per_Square_Meter_Steradian" display="http://semanticommunity.info/Data_Science/Data_Science_for_Cyber_Physical_Systems-Internet_of_Things/QUDT/Units2 - unit:WattPerSquareMeterSteradian:_Watt_per_Square_Meter_Steradian"/>
    <hyperlink ref="A458" r:id="rId458" location="Instances_of_qudt:RadiantIntensityUnit" display="http://semanticommunity.info/Data_Science/Data_Science_for_Cyber_Physical_Systems-Internet_of_Things/QUDT/Units2 - Instances_of_qudt:RadiantIntensityUnit"/>
    <hyperlink ref="A459" r:id="rId459" location="unit:WattPerSteradian:_Watt_per_Steradian" display="http://semanticommunity.info/Data_Science/Data_Science_for_Cyber_Physical_Systems-Internet_of_Things/QUDT/Units2 - unit:WattPerSteradian:_Watt_per_Steradian"/>
    <hyperlink ref="A460" r:id="rId460" location="Instances_of_qudt:RateOfReturnUnit" display="http://semanticommunity.info/Data_Science/Data_Science_for_Cyber_Physical_Systems-Internet_of_Things/QUDT/Units2 - Instances_of_qudt:RateOfReturnUnit"/>
    <hyperlink ref="A461" r:id="rId461" location="unit:MillionDollarsPerYear:_Million_US_Dollars_per_Year" display="http://semanticommunity.info/Data_Science/Data_Science_for_Cyber_Physical_Systems-Internet_of_Things/QUDT/Units2 - unit:MillionDollarsPerYear:_Million_US_Dollars_per_Year"/>
    <hyperlink ref="A462" r:id="rId462" location="Instances_of_qudt:ResistanceUnit" display="http://semanticommunity.info/Data_Science/Data_Science_for_Cyber_Physical_Systems-Internet_of_Things/QUDT/Units2 - Instances_of_qudt:ResistanceUnit"/>
    <hyperlink ref="A463" r:id="rId463" location="unit:Abohm:_Abohm_2" display="http://semanticommunity.info/Data_Science/Data_Science_for_Cyber_Physical_Systems-Internet_of_Things/QUDT/Units2 - unit:Abohm:_Abohm_2"/>
    <hyperlink ref="A464" r:id="rId464" location="unit:Ohm:_Ohm" display="http://semanticommunity.info/Data_Science/Data_Science_for_Cyber_Physical_Systems-Internet_of_Things/QUDT/Units2 - unit:Ohm:_Ohm"/>
    <hyperlink ref="A465" r:id="rId465" location="unit:PlanckResistance:_Planck_Resistance" display="http://semanticommunity.info/Data_Science/Data_Science_for_Cyber_Physical_Systems-Internet_of_Things/QUDT/Units2 - unit:PlanckResistance:_Planck_Resistance"/>
    <hyperlink ref="A466" r:id="rId466" location="unit:Statohm:_Statohm_2" display="http://semanticommunity.info/Data_Science/Data_Science_for_Cyber_Physical_Systems-Internet_of_Things/QUDT/Units2 - unit:Statohm:_Statohm_2"/>
    <hyperlink ref="A467" r:id="rId467" location="Instances_of_qudt:RespiratoryRateUnit" display="http://semanticommunity.info/Data_Science/Data_Science_for_Cyber_Physical_Systems-Internet_of_Things/QUDT/Units2 - Instances_of_qudt:RespiratoryRateUnit"/>
    <hyperlink ref="A468" r:id="rId468" location="unit:BreathPerMinute:_Breath_per_Minute" display="http://semanticommunity.info/Data_Science/Data_Science_for_Cyber_Physical_Systems-Internet_of_Things/QUDT/Units2 - unit:BreathPerMinute:_Breath_per_Minute"/>
    <hyperlink ref="A469" r:id="rId469" location="Instances_of_qudt:SIBaseUnit" display="http://semanticommunity.info/Data_Science/Data_Science_for_Cyber_Physical_Systems-Internet_of_Things/QUDT/Units2 - Instances_of_qudt:SIBaseUnit"/>
    <hyperlink ref="A470" r:id="rId470" location="unit:Ampere:_Ampere" display="http://semanticommunity.info/Data_Science/Data_Science_for_Cyber_Physical_Systems-Internet_of_Things/QUDT/Units2 - unit:Ampere:_Ampere"/>
    <hyperlink ref="A471" r:id="rId471" location="unit:Candela:_Candela" display="http://semanticommunity.info/Data_Science/Data_Science_for_Cyber_Physical_Systems-Internet_of_Things/QUDT/Units2 - unit:Candela:_Candela"/>
    <hyperlink ref="A472" r:id="rId472" location="unit:Kelvin:_Kelvin" display="http://semanticommunity.info/Data_Science/Data_Science_for_Cyber_Physical_Systems-Internet_of_Things/QUDT/Units2 - unit:Kelvin:_Kelvin"/>
    <hyperlink ref="A473" r:id="rId473" location="unit:Kilogram:_Kilogram_2" display="http://semanticommunity.info/Data_Science/Data_Science_for_Cyber_Physical_Systems-Internet_of_Things/QUDT/Units2 - unit:Kilogram:_Kilogram_2"/>
    <hyperlink ref="A474" r:id="rId474" location="unit:Meter:_Meter" display="http://semanticommunity.info/Data_Science/Data_Science_for_Cyber_Physical_Systems-Internet_of_Things/QUDT/Units2 - unit:Meter:_Meter"/>
    <hyperlink ref="A475" r:id="rId475" location="unit:Mole:_Mole" display="http://semanticommunity.info/Data_Science/Data_Science_for_Cyber_Physical_Systems-Internet_of_Things/QUDT/Units2 - unit:Mole:_Mole"/>
    <hyperlink ref="A476" r:id="rId476" location="unit:SecondTime:_Second" display="http://semanticommunity.info/Data_Science/Data_Science_for_Cyber_Physical_Systems-Internet_of_Things/QUDT/Units2 - unit:SecondTime:_Second"/>
    <hyperlink ref="A477" r:id="rId477" location="unit:Unitless:_Unitless" display="http://semanticommunity.info/Data_Science/Data_Science_for_Cyber_Physical_Systems-Internet_of_Things/QUDT/Units2 - unit:Unitless:_Unitless"/>
    <hyperlink ref="A478" r:id="rId478" location="Instances_of_qudt:SIDerivedUnit" display="http://semanticommunity.info/Data_Science/Data_Science_for_Cyber_Physical_Systems-Internet_of_Things/QUDT/Units2 - Instances_of_qudt:SIDerivedUnit"/>
    <hyperlink ref="A479" r:id="rId479" location="unit:AmperePerMeter:_Ampere_per_Meter" display="http://semanticommunity.info/Data_Science/Data_Science_for_Cyber_Physical_Systems-Internet_of_Things/QUDT/Units2 - unit:AmperePerMeter:_Ampere_per_Meter"/>
    <hyperlink ref="A480" r:id="rId480" location="unit:AmperePerRadian:_Ampere_per_Radian" display="http://semanticommunity.info/Data_Science/Data_Science_for_Cyber_Physical_Systems-Internet_of_Things/QUDT/Units2 - unit:AmperePerRadian:_Ampere_per_Radian"/>
    <hyperlink ref="A481" r:id="rId481" location="unit:AmperePerSquareMeter:_Ampere_per_Square_Meter" display="http://semanticommunity.info/Data_Science/Data_Science_for_Cyber_Physical_Systems-Internet_of_Things/QUDT/Units2 - unit:AmperePerSquareMeter:_Ampere_per_Square_Meter"/>
    <hyperlink ref="A482" r:id="rId482" location="unit:AmpereTurn:_Ampere_Turn_2" display="http://semanticommunity.info/Data_Science/Data_Science_for_Cyber_Physical_Systems-Internet_of_Things/QUDT/Units2 - unit:AmpereTurn:_Ampere_Turn_2"/>
    <hyperlink ref="A483" r:id="rId483" location="unit:AmpereTurnPerMeter:_Ampere_Turn_per_Meter" display="http://semanticommunity.info/Data_Science/Data_Science_for_Cyber_Physical_Systems-Internet_of_Things/QUDT/Units2 - unit:AmpereTurnPerMeter:_Ampere_Turn_per_Meter"/>
    <hyperlink ref="A484" r:id="rId484" location="unit:Becquerel:_Becquerel" display="http://semanticommunity.info/Data_Science/Data_Science_for_Cyber_Physical_Systems-Internet_of_Things/QUDT/Units2 - unit:Becquerel:_Becquerel"/>
    <hyperlink ref="A485" r:id="rId485" location="unit:CandelaPerSquareMeter:_Candela_per_Square_Meter" display="http://semanticommunity.info/Data_Science/Data_Science_for_Cyber_Physical_Systems-Internet_of_Things/QUDT/Units2 - unit:CandelaPerSquareMeter:_Candela_per_Square_Meter"/>
    <hyperlink ref="A486" r:id="rId486" location="unit:Coulomb:_Coulomb" display="http://semanticommunity.info/Data_Science/Data_Science_for_Cyber_Physical_Systems-Internet_of_Things/QUDT/Units2 - unit:Coulomb:_Coulomb"/>
    <hyperlink ref="A487" r:id="rId487" location="unit:CoulombMeter:_Coulomb_Meter" display="http://semanticommunity.info/Data_Science/Data_Science_for_Cyber_Physical_Systems-Internet_of_Things/QUDT/Units2 - unit:CoulombMeter:_Coulomb_Meter"/>
    <hyperlink ref="A488" r:id="rId488" location="unit:CoulombPerCubicMeter:_Coulomb_per_Cubic_Meter" display="http://semanticommunity.info/Data_Science/Data_Science_for_Cyber_Physical_Systems-Internet_of_Things/QUDT/Units2 - unit:CoulombPerCubicMeter:_Coulomb_per_Cubic_Meter"/>
    <hyperlink ref="A489" r:id="rId489" location="unit:CoulombPerKilogram:_Coulomb_per_Kilogram" display="http://semanticommunity.info/Data_Science/Data_Science_for_Cyber_Physical_Systems-Internet_of_Things/QUDT/Units2 - unit:CoulombPerKilogram:_Coulomb_per_Kilogram"/>
    <hyperlink ref="A490" r:id="rId490" location="unit:CoulombPerMeter:_Coulomb_per_Meter" display="http://semanticommunity.info/Data_Science/Data_Science_for_Cyber_Physical_Systems-Internet_of_Things/QUDT/Units2 - unit:CoulombPerMeter:_Coulomb_per_Meter"/>
    <hyperlink ref="A491" r:id="rId491" location="unit:CoulombPerMole:_Coulomb_per_Mole" display="http://semanticommunity.info/Data_Science/Data_Science_for_Cyber_Physical_Systems-Internet_of_Things/QUDT/Units2 - unit:CoulombPerMole:_Coulomb_per_Mole"/>
    <hyperlink ref="A492" r:id="rId492" location="unit:CubicMeter:_Cubic_Meter" display="http://semanticommunity.info/Data_Science/Data_Science_for_Cyber_Physical_Systems-Internet_of_Things/QUDT/Units2 - unit:CubicMeter:_Cubic_Meter"/>
    <hyperlink ref="A493" r:id="rId493" location="unit:CubicMeterPerKelvin:_Cubic_Meter_per_Kelvin" display="http://semanticommunity.info/Data_Science/Data_Science_for_Cyber_Physical_Systems-Internet_of_Things/QUDT/Units2 - unit:CubicMeterPerKelvin:_Cubic_Meter_per_Kelvin"/>
    <hyperlink ref="A494" r:id="rId494" location="unit:CubicMeterPerKilogramSecondSquared:_Cubic_Meter_per_Kilogram_Second_Squared" display="http://semanticommunity.info/Data_Science/Data_Science_for_Cyber_Physical_Systems-Internet_of_Things/QUDT/Units2 - unit:CubicMeterPerKilogramSecondSquared:_Cubic_Meter_per_Kilogram_Second_Squared"/>
    <hyperlink ref="A495" r:id="rId495" location="unit:CubicMeterPerSecond:_Cubic_Meter_per_Second" display="http://semanticommunity.info/Data_Science/Data_Science_for_Cyber_Physical_Systems-Internet_of_Things/QUDT/Units2 - unit:CubicMeterPerSecond:_Cubic_Meter_per_Second"/>
    <hyperlink ref="A496" r:id="rId496" location="unit:Farad:_Farad" display="http://semanticommunity.info/Data_Science/Data_Science_for_Cyber_Physical_Systems-Internet_of_Things/QUDT/Units2 - unit:Farad:_Farad"/>
    <hyperlink ref="A497" r:id="rId497" location="unit:FaradPerMeter:_Farad_per_Meter_2" display="http://semanticommunity.info/Data_Science/Data_Science_for_Cyber_Physical_Systems-Internet_of_Things/QUDT/Units2 - unit:FaradPerMeter:_Farad_per_Meter_2"/>
    <hyperlink ref="A498" r:id="rId498" location="unit:Gray:_Gray" display="http://semanticommunity.info/Data_Science/Data_Science_for_Cyber_Physical_Systems-Internet_of_Things/QUDT/Units2 - unit:Gray:_Gray"/>
    <hyperlink ref="A499" r:id="rId499" location="unit:GrayPerSecond:_Gray_per_Second" display="http://semanticommunity.info/Data_Science/Data_Science_for_Cyber_Physical_Systems-Internet_of_Things/QUDT/Units2 - unit:GrayPerSecond:_Gray_per_Second"/>
    <hyperlink ref="A500" r:id="rId500" location="unit:Henry:_Henry" display="http://semanticommunity.info/Data_Science/Data_Science_for_Cyber_Physical_Systems-Internet_of_Things/QUDT/Units2 - unit:Henry:_Henry"/>
    <hyperlink ref="A501" r:id="rId501" location="unit:HenryPerMeter:_Henry_per_Meter_2" display="http://semanticommunity.info/Data_Science/Data_Science_for_Cyber_Physical_Systems-Internet_of_Things/QUDT/Units2 - unit:HenryPerMeter:_Henry_per_Meter_2"/>
    <hyperlink ref="A502" r:id="rId502" location="unit:Hertz:_Hertz" display="http://semanticommunity.info/Data_Science/Data_Science_for_Cyber_Physical_Systems-Internet_of_Things/QUDT/Units2 - unit:Hertz:_Hertz"/>
    <hyperlink ref="A503" r:id="rId503" location="unit:Joule:_Joule" display="http://semanticommunity.info/Data_Science/Data_Science_for_Cyber_Physical_Systems-Internet_of_Things/QUDT/Units2 - unit:Joule:_Joule"/>
    <hyperlink ref="A504" r:id="rId504" location="unit:JoulePerCubicMeter:_Joule_per_Cubic_Meter" display="http://semanticommunity.info/Data_Science/Data_Science_for_Cyber_Physical_Systems-Internet_of_Things/QUDT/Units2 - unit:JoulePerCubicMeter:_Joule_per_Cubic_Meter"/>
    <hyperlink ref="A505" r:id="rId505" location="unit:JoulePerCubicMeterKelvin:_Joule_per_Cubic_Meter_Kelvin" display="http://semanticommunity.info/Data_Science/Data_Science_for_Cyber_Physical_Systems-Internet_of_Things/QUDT/Units2 - unit:JoulePerCubicMeterKelvin:_Joule_per_Cubic_Meter_Kelvin"/>
    <hyperlink ref="A506" r:id="rId506" location="unit:JoulePerKelvin:_Joule_per_Kelvin" display="http://semanticommunity.info/Data_Science/Data_Science_for_Cyber_Physical_Systems-Internet_of_Things/QUDT/Units2 - unit:JoulePerKelvin:_Joule_per_Kelvin"/>
    <hyperlink ref="A507" r:id="rId507" location="unit:JoulePerKilogram:_Joule_per_Kilogram" display="http://semanticommunity.info/Data_Science/Data_Science_for_Cyber_Physical_Systems-Internet_of_Things/QUDT/Units2 - unit:JoulePerKilogram:_Joule_per_Kilogram"/>
    <hyperlink ref="A508" r:id="rId508" location="unit:JoulePerKilogramKelvin:_Joule_per_Kilogram_Kelvin" display="http://semanticommunity.info/Data_Science/Data_Science_for_Cyber_Physical_Systems-Internet_of_Things/QUDT/Units2 - unit:JoulePerKilogramKelvin:_Joule_per_Kilogram_Kelvin"/>
    <hyperlink ref="A509" r:id="rId509" location="unit:JoulePerKilogramKelvinPerCubicMeter:_Joule_per_Kilogram_Kelvin_per_Cubic_Meter" display="http://semanticommunity.info/Data_Science/Data_Science_for_Cyber_Physical_Systems-Internet_of_Things/QUDT/Units2 - unit:JoulePerKilogramKelvinPerCubicMeter:_Joule_per_Kilogram_Kelvin_per_Cubic_Meter"/>
    <hyperlink ref="A510" r:id="rId510" location="unit:JoulePerKilogramKelvinPerPascal:_Joule_per_Kilogram_Kelvin_per_Pascal" display="http://semanticommunity.info/Data_Science/Data_Science_for_Cyber_Physical_Systems-Internet_of_Things/QUDT/Units2 - unit:JoulePerKilogramKelvinPerPascal:_Joule_per_Kilogram_Kelvin_per_Pascal"/>
    <hyperlink ref="A511" r:id="rId511" location="unit:JoulePerMole:_Joule_per_Mole_2" display="http://semanticommunity.info/Data_Science/Data_Science_for_Cyber_Physical_Systems-Internet_of_Things/QUDT/Units2 - unit:JoulePerMole:_Joule_per_Mole_2"/>
    <hyperlink ref="A512" r:id="rId512" location="unit:JoulePerMoleKelvin:_Joule_per_Mole_Kelvin_2" display="http://semanticommunity.info/Data_Science/Data_Science_for_Cyber_Physical_Systems-Internet_of_Things/QUDT/Units2 - unit:JoulePerMoleKelvin:_Joule_per_Mole_Kelvin_2"/>
    <hyperlink ref="A513" r:id="rId513" location="unit:JoulePerSquareMeter:_Joule_per_Square_Meter" display="http://semanticommunity.info/Data_Science/Data_Science_for_Cyber_Physical_Systems-Internet_of_Things/QUDT/Units2 - unit:JoulePerSquareMeter:_Joule_per_Square_Meter"/>
    <hyperlink ref="A514" r:id="rId514" location="unit:JoulePerTesla:_Joule_per_Tesla" display="http://semanticommunity.info/Data_Science/Data_Science_for_Cyber_Physical_Systems-Internet_of_Things/QUDT/Units2 - unit:JoulePerTesla:_Joule_per_Tesla"/>
    <hyperlink ref="A515" r:id="rId515" location="unit:JouleSecond:_Joule_Second" display="http://semanticommunity.info/Data_Science/Data_Science_for_Cyber_Physical_Systems-Internet_of_Things/QUDT/Units2 - unit:JouleSecond:_Joule_Second"/>
    <hyperlink ref="A516" r:id="rId516" location="unit:Katal:_Katal" display="http://semanticommunity.info/Data_Science/Data_Science_for_Cyber_Physical_Systems-Internet_of_Things/QUDT/Units2 - unit:Katal:_Katal"/>
    <hyperlink ref="A517" r:id="rId517" location="unit:KelvinPerWatt:_Kelvin_per_Watt" display="http://semanticommunity.info/Data_Science/Data_Science_for_Cyber_Physical_Systems-Internet_of_Things/QUDT/Units2 - unit:KelvinPerWatt:_Kelvin_per_Watt"/>
    <hyperlink ref="A518" r:id="rId518" location="unit:KilogramKelvin:_Kilogram_Kelvin_2" display="http://semanticommunity.info/Data_Science/Data_Science_for_Cyber_Physical_Systems-Internet_of_Things/QUDT/Units2 - unit:KilogramKelvin:_Kilogram_Kelvin_2"/>
    <hyperlink ref="A519" r:id="rId519" location="unit:KilogramMeterPerSecond:_Kilogram_Meter_Per_Second" display="http://semanticommunity.info/Data_Science/Data_Science_for_Cyber_Physical_Systems-Internet_of_Things/QUDT/Units2 - unit:KilogramMeterPerSecond:_Kilogram_Meter_Per_Second"/>
    <hyperlink ref="A520" r:id="rId520" location="unit:KilogramMeterSquared:_Kilogram_Meter_Squared" display="http://semanticommunity.info/Data_Science/Data_Science_for_Cyber_Physical_Systems-Internet_of_Things/QUDT/Units2 - unit:KilogramMeterSquared:_Kilogram_Meter_Squared"/>
    <hyperlink ref="A521" r:id="rId521" location="unit:KilogramPerCubicMeter:_Kilogram_per_Cubic_Meter_2" display="http://semanticommunity.info/Data_Science/Data_Science_for_Cyber_Physical_Systems-Internet_of_Things/QUDT/Units2 - unit:KilogramPerCubicMeter:_Kilogram_per_Cubic_Meter_2"/>
    <hyperlink ref="A522" r:id="rId522" location="unit:KilogramPerMeter:_Kilogram_per_Meter_2" display="http://semanticommunity.info/Data_Science/Data_Science_for_Cyber_Physical_Systems-Internet_of_Things/QUDT/Units2 - unit:KilogramPerMeter:_Kilogram_per_Meter_2"/>
    <hyperlink ref="A523" r:id="rId523" location="unit:KilogramPerSecond:_Kilogram_per_Second_2" display="http://semanticommunity.info/Data_Science/Data_Science_for_Cyber_Physical_Systems-Internet_of_Things/QUDT/Units2 - unit:KilogramPerSecond:_Kilogram_per_Second_2"/>
    <hyperlink ref="A524" r:id="rId524" location="unit:KilogramPerSquareMeter:_Kilogram_per_Square_Meter_2" display="http://semanticommunity.info/Data_Science/Data_Science_for_Cyber_Physical_Systems-Internet_of_Things/QUDT/Units2 - unit:KilogramPerSquareMeter:_Kilogram_per_Square_Meter_2"/>
    <hyperlink ref="A525" r:id="rId525" location="unit:KilogramSecondSquared:_Kilogram_Second_Squared_2" display="http://semanticommunity.info/Data_Science/Data_Science_for_Cyber_Physical_Systems-Internet_of_Things/QUDT/Units2 - unit:KilogramSecondSquared:_Kilogram_Second_Squared_2"/>
    <hyperlink ref="A526" r:id="rId526" location="unit:Lumen:_Lumen" display="http://semanticommunity.info/Data_Science/Data_Science_for_Cyber_Physical_Systems-Internet_of_Things/QUDT/Units2 - unit:Lumen:_Lumen"/>
    <hyperlink ref="A527" r:id="rId527" location="unit:Lux:_Lux" display="http://semanticommunity.info/Data_Science/Data_Science_for_Cyber_Physical_Systems-Internet_of_Things/QUDT/Units2 - unit:Lux:_Lux"/>
    <hyperlink ref="A528" r:id="rId528" location="unit:MeterKelvin:_Meter_Kelvin" display="http://semanticommunity.info/Data_Science/Data_Science_for_Cyber_Physical_Systems-Internet_of_Things/QUDT/Units2 - unit:MeterKelvin:_Meter_Kelvin"/>
    <hyperlink ref="A529" r:id="rId529" location="unit:MeterKelvinPerWatt:_Meter_Kelvin_per_Watt" display="http://semanticommunity.info/Data_Science/Data_Science_for_Cyber_Physical_Systems-Internet_of_Things/QUDT/Units2 - unit:MeterKelvinPerWatt:_Meter_Kelvin_per_Watt"/>
    <hyperlink ref="A530" r:id="rId530" location="unit:MeterKilogram:_Meter_Kilogram_2" display="http://semanticommunity.info/Data_Science/Data_Science_for_Cyber_Physical_Systems-Internet_of_Things/QUDT/Units2 - unit:MeterKilogram:_Meter_Kilogram_2"/>
    <hyperlink ref="A531" r:id="rId531" location="unit:MeterPerFarad:_Meter_per_Farad" display="http://semanticommunity.info/Data_Science/Data_Science_for_Cyber_Physical_Systems-Internet_of_Things/QUDT/Units2 - unit:MeterPerFarad:_Meter_per_Farad"/>
    <hyperlink ref="A532" r:id="rId532" location="unit:MeterPerHour:_Meter_per_Hour" display="http://semanticommunity.info/Data_Science/Data_Science_for_Cyber_Physical_Systems-Internet_of_Things/QUDT/Units2 - unit:MeterPerHour:_Meter_per_Hour"/>
    <hyperlink ref="A533" r:id="rId533" location="unit:MeterPerKelvin:_Meter_per_Kelvin" display="http://semanticommunity.info/Data_Science/Data_Science_for_Cyber_Physical_Systems-Internet_of_Things/QUDT/Units2 - unit:MeterPerKelvin:_Meter_per_Kelvin"/>
    <hyperlink ref="A534" r:id="rId534" location="unit:MeterPerMinute:_Meter_per_Minute" display="http://semanticommunity.info/Data_Science/Data_Science_for_Cyber_Physical_Systems-Internet_of_Things/QUDT/Units2 - unit:MeterPerMinute:_Meter_per_Minute"/>
    <hyperlink ref="A535" r:id="rId535" location="unit:MeterPerSecond:_Meter_per_Second" display="http://semanticommunity.info/Data_Science/Data_Science_for_Cyber_Physical_Systems-Internet_of_Things/QUDT/Units2 - unit:MeterPerSecond:_Meter_per_Second"/>
    <hyperlink ref="A536" r:id="rId536" location="unit:MeterPerSecondSquared:_Meter_per_Second_Squared" display="http://semanticommunity.info/Data_Science/Data_Science_for_Cyber_Physical_Systems-Internet_of_Things/QUDT/Units2 - unit:MeterPerSecondSquared:_Meter_per_Second_Squared"/>
    <hyperlink ref="A537" r:id="rId537" location="unit:MoleKelvin:_Mole_Kelvin" display="http://semanticommunity.info/Data_Science/Data_Science_for_Cyber_Physical_Systems-Internet_of_Things/QUDT/Units2 - unit:MoleKelvin:_Mole_Kelvin"/>
    <hyperlink ref="A538" r:id="rId538" location="unit:MolePerCubicMeter:_Mole_per_Cubic_Meter_2" display="http://semanticommunity.info/Data_Science/Data_Science_for_Cyber_Physical_Systems-Internet_of_Things/QUDT/Units2 - unit:MolePerCubicMeter:_Mole_per_Cubic_Meter_2"/>
    <hyperlink ref="A539" r:id="rId539" location="unit:MolePerKilogram:_Mole_per_Kilogram_2" display="http://semanticommunity.info/Data_Science/Data_Science_for_Cyber_Physical_Systems-Internet_of_Things/QUDT/Units2 - unit:MolePerKilogram:_Mole_per_Kilogram_2"/>
    <hyperlink ref="A540" r:id="rId540" location="unit:Newton:_Newton" display="http://semanticommunity.info/Data_Science/Data_Science_for_Cyber_Physical_Systems-Internet_of_Things/QUDT/Units2 - unit:Newton:_Newton"/>
    <hyperlink ref="A541" r:id="rId541" location="unit:NewtonMeter:_Newton_Meter" display="http://semanticommunity.info/Data_Science/Data_Science_for_Cyber_Physical_Systems-Internet_of_Things/QUDT/Units2 - unit:NewtonMeter:_Newton_Meter"/>
    <hyperlink ref="A542" r:id="rId542" location="unit:NewtonPerCoulomb:_Newton_per_Coulomb" display="http://semanticommunity.info/Data_Science/Data_Science_for_Cyber_Physical_Systems-Internet_of_Things/QUDT/Units2 - unit:NewtonPerCoulomb:_Newton_per_Coulomb"/>
    <hyperlink ref="A543" r:id="rId543" location="unit:NewtonPerKilogram:_Newton_per_Kilogram" display="http://semanticommunity.info/Data_Science/Data_Science_for_Cyber_Physical_Systems-Internet_of_Things/QUDT/Units2 - unit:NewtonPerKilogram:_Newton_per_Kilogram"/>
    <hyperlink ref="A544" r:id="rId544" location="unit:NewtonPerMeter:_Newton_per_Meter" display="http://semanticommunity.info/Data_Science/Data_Science_for_Cyber_Physical_Systems-Internet_of_Things/QUDT/Units2 - unit:NewtonPerMeter:_Newton_per_Meter"/>
    <hyperlink ref="A545" r:id="rId545" location="unit:Ohm:_Ohm_2" display="http://semanticommunity.info/Data_Science/Data_Science_for_Cyber_Physical_Systems-Internet_of_Things/QUDT/Units2 - unit:Ohm:_Ohm_2"/>
    <hyperlink ref="A546" r:id="rId546" location="unit:Pascal:_Pascal_2" display="http://semanticommunity.info/Data_Science/Data_Science_for_Cyber_Physical_Systems-Internet_of_Things/QUDT/Units2 - unit:Pascal:_Pascal_2"/>
    <hyperlink ref="A547" r:id="rId547" location="unit:PascalSecond:_Pascal_Second" display="http://semanticommunity.info/Data_Science/Data_Science_for_Cyber_Physical_Systems-Internet_of_Things/QUDT/Units2 - unit:PascalSecond:_Pascal_Second"/>
    <hyperlink ref="A548" r:id="rId548" location="unit:PerMole:_per_Mole" display="http://semanticommunity.info/Data_Science/Data_Science_for_Cyber_Physical_Systems-Internet_of_Things/QUDT/Units2 - unit:PerMole:_per_Mole"/>
    <hyperlink ref="A549" r:id="rId549" location="unit:PerSecond:_Inverse_Second" display="http://semanticommunity.info/Data_Science/Data_Science_for_Cyber_Physical_Systems-Internet_of_Things/QUDT/Units2 - unit:PerSecond:_Inverse_Second"/>
    <hyperlink ref="A550" r:id="rId550" location="unit:Radian:_Radian" display="http://semanticommunity.info/Data_Science/Data_Science_for_Cyber_Physical_Systems-Internet_of_Things/QUDT/Units2 - unit:Radian:_Radian"/>
    <hyperlink ref="A551" r:id="rId551" location="unit:RadianPerSecond:_Radian_per_Second" display="http://semanticommunity.info/Data_Science/Data_Science_for_Cyber_Physical_Systems-Internet_of_Things/QUDT/Units2 - unit:RadianPerSecond:_Radian_per_Second"/>
    <hyperlink ref="A552" r:id="rId552" location="unit:RadianPerSecondSquared:_Radian_per_Second_Squared" display="http://semanticommunity.info/Data_Science/Data_Science_for_Cyber_Physical_Systems-Internet_of_Things/QUDT/Units2 - unit:RadianPerSecondSquared:_Radian_per_Second_Squared"/>
    <hyperlink ref="A553" r:id="rId553" location="unit:SecondTimeSquared:_Second_Time_Squared" display="http://semanticommunity.info/Data_Science/Data_Science_for_Cyber_Physical_Systems-Internet_of_Things/QUDT/Units2 - unit:SecondTimeSquared:_Second_Time_Squared"/>
    <hyperlink ref="A554" r:id="rId554" location="unit:Siemens:_Siemens" display="http://semanticommunity.info/Data_Science/Data_Science_for_Cyber_Physical_Systems-Internet_of_Things/QUDT/Units2 - unit:Siemens:_Siemens"/>
    <hyperlink ref="A555" r:id="rId555" location="unit:Sievert:_Sievert" display="http://semanticommunity.info/Data_Science/Data_Science_for_Cyber_Physical_Systems-Internet_of_Things/QUDT/Units2 - unit:Sievert:_Sievert"/>
    <hyperlink ref="A556" r:id="rId556" location="unit:SquareMeter:_Square_Meter" display="http://semanticommunity.info/Data_Science/Data_Science_for_Cyber_Physical_Systems-Internet_of_Things/QUDT/Units2 - unit:SquareMeter:_Square_Meter"/>
    <hyperlink ref="A557" r:id="rId557" location="unit:SquareMeterKelvin:_Square_Meter_Kelvin" display="http://semanticommunity.info/Data_Science/Data_Science_for_Cyber_Physical_Systems-Internet_of_Things/QUDT/Units2 - unit:SquareMeterKelvin:_Square_Meter_Kelvin"/>
    <hyperlink ref="A558" r:id="rId558" location="unit:SquareMeterKelvinPerWatt:_Square_Meter_Kelvin_per_Watt" display="http://semanticommunity.info/Data_Science/Data_Science_for_Cyber_Physical_Systems-Internet_of_Things/QUDT/Units2 - unit:SquareMeterKelvinPerWatt:_Square_Meter_Kelvin_per_Watt"/>
    <hyperlink ref="A559" r:id="rId559" location="unit:SquareMeterPerKelvin:_Square_Meter_per_Kelvin" display="http://semanticommunity.info/Data_Science/Data_Science_for_Cyber_Physical_Systems-Internet_of_Things/QUDT/Units2 - unit:SquareMeterPerKelvin:_Square_Meter_per_Kelvin"/>
    <hyperlink ref="A560" r:id="rId560" location="unit:SquareMeterPerSecond:_Square_Meter_per_Second" display="http://semanticommunity.info/Data_Science/Data_Science_for_Cyber_Physical_Systems-Internet_of_Things/QUDT/Units2 - unit:SquareMeterPerSecond:_Square_Meter_per_Second"/>
    <hyperlink ref="A561" r:id="rId561" location="unit:SquareMeterSteradian:_Square_Meter_Steradian" display="http://semanticommunity.info/Data_Science/Data_Science_for_Cyber_Physical_Systems-Internet_of_Things/QUDT/Units2 - unit:SquareMeterSteradian:_Square_Meter_Steradian"/>
    <hyperlink ref="A562" r:id="rId562" location="unit:Steradian:_Steradian" display="http://semanticommunity.info/Data_Science/Data_Science_for_Cyber_Physical_Systems-Internet_of_Things/QUDT/Units2 - unit:Steradian:_Steradian"/>
    <hyperlink ref="A563" r:id="rId563" location="unit:Tesla:_Tesla" display="http://semanticommunity.info/Data_Science/Data_Science_for_Cyber_Physical_Systems-Internet_of_Things/QUDT/Units2 - unit:Tesla:_Tesla"/>
    <hyperlink ref="A564" r:id="rId564" location="unit:Volt:_Volt" display="http://semanticommunity.info/Data_Science/Data_Science_for_Cyber_Physical_Systems-Internet_of_Things/QUDT/Units2 - unit:Volt:_Volt"/>
    <hyperlink ref="A565" r:id="rId565" location="unit:VoltMeter:_Volt_Meter" display="http://semanticommunity.info/Data_Science/Data_Science_for_Cyber_Physical_Systems-Internet_of_Things/QUDT/Units2 - unit:VoltMeter:_Volt_Meter"/>
    <hyperlink ref="A566" r:id="rId566" location="unit:VoltPerMeter:_Volt_per_Meter" display="http://semanticommunity.info/Data_Science/Data_Science_for_Cyber_Physical_Systems-Internet_of_Things/QUDT/Units2 - unit:VoltPerMeter:_Volt_per_Meter"/>
    <hyperlink ref="A567" r:id="rId567" location="unit:Watt:_Watt_2" display="http://semanticommunity.info/Data_Science/Data_Science_for_Cyber_Physical_Systems-Internet_of_Things/QUDT/Units2 - unit:Watt:_Watt_2"/>
    <hyperlink ref="A568" r:id="rId568" location="unit:WattPerMeterKelvin:_Watt_per_Meter_Kelvin" display="http://semanticommunity.info/Data_Science/Data_Science_for_Cyber_Physical_Systems-Internet_of_Things/QUDT/Units2 - unit:WattPerMeterKelvin:_Watt_per_Meter_Kelvin"/>
    <hyperlink ref="A569" r:id="rId569" location="unit:WattPerSquareMeter:_Watt_per_Square_Meter_2" display="http://semanticommunity.info/Data_Science/Data_Science_for_Cyber_Physical_Systems-Internet_of_Things/QUDT/Units2 - unit:WattPerSquareMeter:_Watt_per_Square_Meter_2"/>
    <hyperlink ref="A570" r:id="rId570" location="unit:WattPerSquareMeterKelvin:_Watt_per_Square_Meter_Kelvin" display="http://semanticommunity.info/Data_Science/Data_Science_for_Cyber_Physical_Systems-Internet_of_Things/QUDT/Units2 - unit:WattPerSquareMeterKelvin:_Watt_per_Square_Meter_Kelvin"/>
    <hyperlink ref="A571" r:id="rId571" location="unit:WattPerSquareMeterSteradian:_Watt_per_Square_Meter_Steradian_2" display="http://semanticommunity.info/Data_Science/Data_Science_for_Cyber_Physical_Systems-Internet_of_Things/QUDT/Units2 - unit:WattPerSquareMeterSteradian:_Watt_per_Square_Meter_Steradian_2"/>
    <hyperlink ref="A572" r:id="rId572" location="unit:WattPerSteradian:_Watt_per_Steradian_2" display="http://semanticommunity.info/Data_Science/Data_Science_for_Cyber_Physical_Systems-Internet_of_Things/QUDT/Units2 - unit:WattPerSteradian:_Watt_per_Steradian_2"/>
    <hyperlink ref="A573" r:id="rId573" location="unit:Weber:_Weber_2" display="http://semanticommunity.info/Data_Science/Data_Science_for_Cyber_Physical_Systems-Internet_of_Things/QUDT/Units2 - unit:Weber:_Weber_2"/>
    <hyperlink ref="A574" r:id="rId574" location="Instances_of_qudt:SIUnit" display="http://semanticommunity.info/Data_Science/Data_Science_for_Cyber_Physical_Systems-Internet_of_Things/QUDT/Units2 - Instances_of_qudt:SIUnit"/>
    <hyperlink ref="A575" r:id="rId575" location="unit:CubicCentimeter:_Cubic_Centimeter" display="http://semanticommunity.info/Data_Science/Data_Science_for_Cyber_Physical_Systems-Internet_of_Things/QUDT/Units2 - unit:CubicCentimeter:_Cubic_Centimeter"/>
    <hyperlink ref="A576" r:id="rId576" location="unit:CubicMeterPerHour:_Cubic_Meter_per_Hour" display="http://semanticommunity.info/Data_Science/Data_Science_for_Cyber_Physical_Systems-Internet_of_Things/QUDT/Units2 - unit:CubicMeterPerHour:_Cubic_Meter_per_Hour"/>
    <hyperlink ref="A577" r:id="rId577" location="unit:DegreeCelsius:_Degree_Celsius" display="http://semanticommunity.info/Data_Science/Data_Science_for_Cyber_Physical_Systems-Internet_of_Things/QUDT/Units2 - unit:DegreeCelsius:_Degree_Celsius"/>
    <hyperlink ref="A578" r:id="rId578" location="unit:Gram:_Gram_2" display="http://semanticommunity.info/Data_Science/Data_Science_for_Cyber_Physical_Systems-Internet_of_Things/QUDT/Units2 - unit:Gram:_Gram_2"/>
    <hyperlink ref="A579" r:id="rId579" location="unit:KiloPascal:_Kilopascal_2" display="http://semanticommunity.info/Data_Science/Data_Science_for_Cyber_Physical_Systems-Internet_of_Things/QUDT/Units2 - unit:KiloPascal:_Kilopascal_2"/>
    <hyperlink ref="A580" r:id="rId580" location="unit:KiloPascalAbsolute:_Kilopascal_Absolute_2" display="http://semanticommunity.info/Data_Science/Data_Science_for_Cyber_Physical_Systems-Internet_of_Things/QUDT/Units2 - unit:KiloPascalAbsolute:_Kilopascal_Absolute_2"/>
    <hyperlink ref="A581" r:id="rId581" location="unit:KilogramPerHour:_Kilogram_per_Hour_2" display="http://semanticommunity.info/Data_Science/Data_Science_for_Cyber_Physical_Systems-Internet_of_Things/QUDT/Units2 - unit:KilogramPerHour:_Kilogram_per_Hour_2"/>
    <hyperlink ref="A582" r:id="rId582" location="unit:Kilometer:_Kilometer" display="http://semanticommunity.info/Data_Science/Data_Science_for_Cyber_Physical_Systems-Internet_of_Things/QUDT/Units2 - unit:Kilometer:_Kilometer"/>
    <hyperlink ref="A583" r:id="rId583" location="unit:MicroFarad:_Microfarad" display="http://semanticommunity.info/Data_Science/Data_Science_for_Cyber_Physical_Systems-Internet_of_Things/QUDT/Units2 - unit:MicroFarad:_Microfarad"/>
    <hyperlink ref="A584" r:id="rId584" location="unit:MicroHenry:_Microhenry" display="http://semanticommunity.info/Data_Science/Data_Science_for_Cyber_Physical_Systems-Internet_of_Things/QUDT/Units2 - unit:MicroHenry:_Microhenry"/>
    <hyperlink ref="A585" r:id="rId585" location="unit:MilliHenry:_Millihenry" display="http://semanticommunity.info/Data_Science/Data_Science_for_Cyber_Physical_Systems-Internet_of_Things/QUDT/Units2 - unit:MilliHenry:_Millihenry"/>
    <hyperlink ref="A586" r:id="rId586" location="unit:NanoFarad:_Nanofarad" display="http://semanticommunity.info/Data_Science/Data_Science_for_Cyber_Physical_Systems-Internet_of_Things/QUDT/Units2 - unit:NanoFarad:_Nanofarad"/>
    <hyperlink ref="A587" r:id="rId587" location="unit:PicoFarad:_Picofarad" display="http://semanticommunity.info/Data_Science/Data_Science_for_Cyber_Physical_Systems-Internet_of_Things/QUDT/Units2 - unit:PicoFarad:_Picofarad"/>
    <hyperlink ref="A588" r:id="rId588" location="unit:SquareCentimeter:_Square_Centimeter" display="http://semanticommunity.info/Data_Science/Data_Science_for_Cyber_Physical_Systems-Internet_of_Things/QUDT/Units2 - unit:SquareCentimeter:_Square_Centimeter"/>
    <hyperlink ref="A589" r:id="rId589" location="Instances_of_qudt:SerumOrPlasmaLevelUnit" display="http://semanticommunity.info/Data_Science/Data_Science_for_Cyber_Physical_Systems-Internet_of_Things/QUDT/Units2 - Instances_of_qudt:SerumOrPlasmaLevelUnit"/>
    <hyperlink ref="A590" r:id="rId590" location="unit:InternationalUnitPerLiter:_International_Unit_per_Liter" display="http://semanticommunity.info/Data_Science/Data_Science_for_Cyber_Physical_Systems-Internet_of_Things/QUDT/Units2 - unit:InternationalUnitPerLiter:_International_Unit_per_Liter"/>
    <hyperlink ref="A591" r:id="rId591" location="Instances_of_qudt:SignalDetectionThresholdUnit" display="http://semanticommunity.info/Data_Science/Data_Science_for_Cyber_Physical_Systems-Internet_of_Things/QUDT/Units2 - Instances_of_qudt:SignalDetectionThresholdUnit"/>
    <hyperlink ref="A592" r:id="rId592" location="unit:DecibelCarrier:_decibel_carrier_2" display="http://semanticommunity.info/Data_Science/Data_Science_for_Cyber_Physical_Systems-Internet_of_Things/QUDT/Units2 - unit:DecibelCarrier:_decibel_carrier_2"/>
    <hyperlink ref="A593" r:id="rId593" location="Instances_of_qudt:SolidAngleUnit" display="http://semanticommunity.info/Data_Science/Data_Science_for_Cyber_Physical_Systems-Internet_of_Things/QUDT/Units2 - Instances_of_qudt:SolidAngleUnit"/>
    <hyperlink ref="A594" r:id="rId594" location="unit:FractionalArea:_Fractional_area_2" display="http://semanticommunity.info/Data_Science/Data_Science_for_Cyber_Physical_Systems-Internet_of_Things/QUDT/Units2 - unit:FractionalArea:_Fractional_area_2"/>
    <hyperlink ref="A595" r:id="rId595" location="unit:SquareDegree:_Square_degree_2" display="http://semanticommunity.info/Data_Science/Data_Science_for_Cyber_Physical_Systems-Internet_of_Things/QUDT/Units2 - unit:SquareDegree:_Square_degree_2"/>
    <hyperlink ref="A596" r:id="rId596" location="unit:Steradian:_Steradian_2" display="http://semanticommunity.info/Data_Science/Data_Science_for_Cyber_Physical_Systems-Internet_of_Things/QUDT/Units2 - unit:Steradian:_Steradian_2"/>
    <hyperlink ref="A597" r:id="rId597" location="Instances_of_qudt:SpaceAndTimeUnit" display="http://semanticommunity.info/Data_Science/Data_Science_for_Cyber_Physical_Systems-Internet_of_Things/QUDT/Units2 - Instances_of_qudt:SpaceAndTimeUnit"/>
    <hyperlink ref="A598" r:id="rId598" location="unit:PerCubicMeter:_per_Cubic_Meter" display="http://semanticommunity.info/Data_Science/Data_Science_for_Cyber_Physical_Systems-Internet_of_Things/QUDT/Units2 - unit:PerCubicMeter:_per_Cubic_Meter"/>
    <hyperlink ref="A599" r:id="rId599" location="unit:PerMeter:_per_Meter" display="http://semanticommunity.info/Data_Science/Data_Science_for_Cyber_Physical_Systems-Internet_of_Things/QUDT/Units2 - unit:PerMeter:_per_Meter"/>
    <hyperlink ref="A600" r:id="rId600" location="unit:SquareMeterKelvin:_Square_Meter_Kelvin_2" display="http://semanticommunity.info/Data_Science/Data_Science_for_Cyber_Physical_Systems-Internet_of_Things/QUDT/Units2 - unit:SquareMeterKelvin:_Square_Meter_Kelvin_2"/>
    <hyperlink ref="A601" r:id="rId601" location="Instances_of_qudt:SpecificEnergyUnit" display="http://semanticommunity.info/Data_Science/Data_Science_for_Cyber_Physical_Systems-Internet_of_Things/QUDT/Units2 - Instances_of_qudt:SpecificEnergyUnit"/>
    <hyperlink ref="A602" r:id="rId602" location="unit:BtuPerPound:_BTU_per_Pound_2" display="http://semanticommunity.info/Data_Science/Data_Science_for_Cyber_Physical_Systems-Internet_of_Things/QUDT/Units2 - unit:BtuPerPound:_BTU_per_Pound_2"/>
    <hyperlink ref="A603" r:id="rId603" location="unit:ErgPerGram:_Erg_per_Gram" display="http://semanticommunity.info/Data_Science/Data_Science_for_Cyber_Physical_Systems-Internet_of_Things/QUDT/Units2 - unit:ErgPerGram:_Erg_per_Gram"/>
    <hyperlink ref="A604" r:id="rId604" location="unit:JoulePerKilogram:_Joule_per_Kilogram_2" display="http://semanticommunity.info/Data_Science/Data_Science_for_Cyber_Physical_Systems-Internet_of_Things/QUDT/Units2 - unit:JoulePerKilogram:_Joule_per_Kilogram_2"/>
    <hyperlink ref="A605" r:id="rId605" location="unit:KilocaloriePerGram:_Kilocalorie_per_Gram_2" display="http://semanticommunity.info/Data_Science/Data_Science_for_Cyber_Physical_Systems-Internet_of_Things/QUDT/Units2 - unit:KilocaloriePerGram:_Kilocalorie_per_Gram_2"/>
    <hyperlink ref="A606" r:id="rId606" location="Instances_of_qudt:SpecificHeatCapacityUnit" display="http://semanticommunity.info/Data_Science/Data_Science_for_Cyber_Physical_Systems-Internet_of_Things/QUDT/Units2 - Instances_of_qudt:SpecificHeatCapacityUnit"/>
    <hyperlink ref="A607" r:id="rId607" location="unit:BtuPerPoundDegreeFahrenheit:_BTU_per_Pound_Degree_Fahrenheit_2" display="http://semanticommunity.info/Data_Science/Data_Science_for_Cyber_Physical_Systems-Internet_of_Things/QUDT/Units2 - unit:BtuPerPoundDegreeFahrenheit:_BTU_per_Pound_Degree_Fahrenheit_2"/>
    <hyperlink ref="A608" r:id="rId608" location="unit:BtuPerPoundDegreeRankine:_BTU_per_Pound_Degree_Rankine_2" display="http://semanticommunity.info/Data_Science/Data_Science_for_Cyber_Physical_Systems-Internet_of_Things/QUDT/Units2 - unit:BtuPerPoundDegreeRankine:_BTU_per_Pound_Degree_Rankine_2"/>
    <hyperlink ref="A609" r:id="rId609" location="unit:JoulePerKilogramKelvin:_Joule_per_Kilogram_Kelvin_2" display="http://semanticommunity.info/Data_Science/Data_Science_for_Cyber_Physical_Systems-Internet_of_Things/QUDT/Units2 - unit:JoulePerKilogramKelvin:_Joule_per_Kilogram_Kelvin_2"/>
    <hyperlink ref="A610" r:id="rId610" location="unit:KilocaloriePerGramDegreeCelsius:_Calorie_per_Gram_Degree_Celsius_2" display="http://semanticommunity.info/Data_Science/Data_Science_for_Cyber_Physical_Systems-Internet_of_Things/QUDT/Units2 - unit:KilocaloriePerGramDegreeCelsius:_Calorie_per_Gram_Degree_Celsius_2"/>
    <hyperlink ref="A611" r:id="rId611" location="Instances_of_qudt:SpecificHeatPressureUnit" display="http://semanticommunity.info/Data_Science/Data_Science_for_Cyber_Physical_Systems-Internet_of_Things/QUDT/Units2 - Instances_of_qudt:SpecificHeatPressureUnit"/>
    <hyperlink ref="A612" r:id="rId612" location="unit:JoulePerKilogramKelvinPerPascal:_Joule_per_Kilogram_Kelvin_per_Pascal_2" display="http://semanticommunity.info/Data_Science/Data_Science_for_Cyber_Physical_Systems-Internet_of_Things/QUDT/Units2 - unit:JoulePerKilogramKelvinPerPascal:_Joule_per_Kilogram_Kelvin_per_Pascal_2"/>
    <hyperlink ref="A613" r:id="rId613" location="Instances_of_qudt:SpecificHeatVolumeUnit" display="http://semanticommunity.info/Data_Science/Data_Science_for_Cyber_Physical_Systems-Internet_of_Things/QUDT/Units2 - Instances_of_qudt:SpecificHeatVolumeUnit"/>
    <hyperlink ref="A614" r:id="rId614" location="unit:JoulePerKilogramKelvinPerCubicMeter:_Joule_per_Kilogram_Kelvin_per_Cubic_Meter_2" display="http://semanticommunity.info/Data_Science/Data_Science_for_Cyber_Physical_Systems-Internet_of_Things/QUDT/Units2 - unit:JoulePerKilogramKelvinPerCubicMeter:_Joule_per_Kilogram_Kelvin_per_Cubic_Meter_2"/>
    <hyperlink ref="A615" r:id="rId615" location="Instances_of_qudt:SystemOfNaturalUnits" display="http://semanticommunity.info/Data_Science/Data_Science_for_Cyber_Physical_Systems-Internet_of_Things/QUDT/Units2 - Instances_of_qudt:SystemOfNaturalUnits"/>
    <hyperlink ref="A616" r:id="rId616" location="unit:SystemOfUnits_Atomic:_Atomic_System_of_Units" display="http://semanticommunity.info/Data_Science/Data_Science_for_Cyber_Physical_Systems-Internet_of_Things/QUDT/Units2 - unit:SystemOfUnits_Atomic:_Atomic_System_of_Units"/>
    <hyperlink ref="A617" r:id="rId617" location="unit:SystemOfUnits_Planck:_Planck_System_of_Units" display="http://semanticommunity.info/Data_Science/Data_Science_for_Cyber_Physical_Systems-Internet_of_Things/QUDT/Units2 - unit:SystemOfUnits_Planck:_Planck_System_of_Units"/>
    <hyperlink ref="A618" r:id="rId618" location="Instances_of_qudt:SystemOfUnits" display="http://semanticommunity.info/Data_Science/Data_Science_for_Cyber_Physical_Systems-Internet_of_Things/QUDT/Units2 - Instances_of_qudt:SystemOfUnits"/>
    <hyperlink ref="A619" r:id="rId619" location="unit:SystemOfUnits_CGS:_CGS_System_of_Units" display="http://semanticommunity.info/Data_Science/Data_Science_for_Cyber_Physical_Systems-Internet_of_Things/QUDT/Units2 - unit:SystemOfUnits_CGS:_CGS_System_of_Units"/>
    <hyperlink ref="A620" r:id="rId620" location="unit:SystemOfUnits_CGS-EMU:_CGS-EMU_System_of_Units" display="http://semanticommunity.info/Data_Science/Data_Science_for_Cyber_Physical_Systems-Internet_of_Things/QUDT/Units2 - unit:SystemOfUnits_CGS-EMU:_CGS-EMU_System_of_Units"/>
    <hyperlink ref="A621" r:id="rId621" location="unit:SystemOfUnits_CGS-ESU:_CGS-ESU_System_of_Units" display="http://semanticommunity.info/Data_Science/Data_Science_for_Cyber_Physical_Systems-Internet_of_Things/QUDT/Units2 - unit:SystemOfUnits_CGS-ESU:_CGS-ESU_System_of_Units"/>
    <hyperlink ref="A622" r:id="rId622" location="unit:SystemOfUnits_CGS-Gauss:_CGS-Gauss_System_of_Units" display="http://semanticommunity.info/Data_Science/Data_Science_for_Cyber_Physical_Systems-Internet_of_Things/QUDT/Units2 - unit:SystemOfUnits_CGS-Gauss:_CGS-Gauss_System_of_Units"/>
    <hyperlink ref="A623" r:id="rId623" location="unit:SystemOfUnits_ISO4217-Currencies:_ISO_4217_Currencies" display="http://semanticommunity.info/Data_Science/Data_Science_for_Cyber_Physical_Systems-Internet_of_Things/QUDT/Units2 - unit:SystemOfUnits_ISO4217-Currencies:_ISO_4217_Currencies"/>
    <hyperlink ref="A624" r:id="rId624" location="unit:SystemOfUnits_Imperial:_System_of_units_Imperial" display="http://semanticommunity.info/Data_Science/Data_Science_for_Cyber_Physical_Systems-Internet_of_Things/QUDT/Units2 - unit:SystemOfUnits_Imperial:_System_of_units_Imperial"/>
    <hyperlink ref="A625" r:id="rId625" location="unit:SystemOfUnits_MKS:_MKS_System_of_Units" display="http://semanticommunity.info/Data_Science/Data_Science_for_Cyber_Physical_Systems-Internet_of_Things/QUDT/Units2 - unit:SystemOfUnits_MKS:_MKS_System_of_Units"/>
    <hyperlink ref="A626" r:id="rId626" location="unit:SystemOfUnits_Planck:_Planck_System_of_Units_2" display="http://semanticommunity.info/Data_Science/Data_Science_for_Cyber_Physical_Systems-Internet_of_Things/QUDT/Units2 - unit:SystemOfUnits_Planck:_Planck_System_of_Units_2"/>
    <hyperlink ref="A627" r:id="rId627" location="unit:SystemOfUnits_SI:_International_System_of_Units" display="http://semanticommunity.info/Data_Science/Data_Science_for_Cyber_Physical_Systems-Internet_of_Things/QUDT/Units2 - unit:SystemOfUnits_SI:_International_System_of_Units"/>
    <hyperlink ref="A628" r:id="rId628" location="unit:SystemOfUnits_USCustomary:_US_Customary_Unit_System" display="http://semanticommunity.info/Data_Science/Data_Science_for_Cyber_Physical_Systems-Internet_of_Things/QUDT/Units2 - unit:SystemOfUnits_USCustomary:_US_Customary_Unit_System"/>
    <hyperlink ref="A629" r:id="rId629" location="Instances_of_qudt:TemperaturePerTimeUnit" display="http://semanticommunity.info/Data_Science/Data_Science_for_Cyber_Physical_Systems-Internet_of_Things/QUDT/Units2 - Instances_of_qudt:TemperaturePerTimeUnit"/>
    <hyperlink ref="A630" r:id="rId630" location="unit:DegreeCelsiusPerHour:_Degree_Celsius_per_Hour" display="http://semanticommunity.info/Data_Science/Data_Science_for_Cyber_Physical_Systems-Internet_of_Things/QUDT/Units2 - unit:DegreeCelsiusPerHour:_Degree_Celsius_per_Hour"/>
    <hyperlink ref="A631" r:id="rId631" location="unit:DegreeCelsiusPerMinute:_Degree_Celsius_per_Minute" display="http://semanticommunity.info/Data_Science/Data_Science_for_Cyber_Physical_Systems-Internet_of_Things/QUDT/Units2 - unit:DegreeCelsiusPerMinute:_Degree_Celsius_per_Minute"/>
    <hyperlink ref="A632" r:id="rId632" location="unit:DegreeCelsiusPerSecond:_Degree_Celsius_per_Second" display="http://semanticommunity.info/Data_Science/Data_Science_for_Cyber_Physical_Systems-Internet_of_Things/QUDT/Units2 - unit:DegreeCelsiusPerSecond:_Degree_Celsius_per_Second"/>
    <hyperlink ref="A633" r:id="rId633" location="unit:DegreeFahrenheitPerHour:_Degree_Fahrenheit_per_Hour" display="http://semanticommunity.info/Data_Science/Data_Science_for_Cyber_Physical_Systems-Internet_of_Things/QUDT/Units2 - unit:DegreeFahrenheitPerHour:_Degree_Fahrenheit_per_Hour"/>
    <hyperlink ref="A634" r:id="rId634" location="unit:DegreeFahrenheitPerMinute:_Degree_Fahrenheit_per_Minute" display="http://semanticommunity.info/Data_Science/Data_Science_for_Cyber_Physical_Systems-Internet_of_Things/QUDT/Units2 - unit:DegreeFahrenheitPerMinute:_Degree_Fahrenheit_per_Minute"/>
    <hyperlink ref="A635" r:id="rId635" location="unit:DegreeFahrenheitPerSecond:_Degree_Fahrenheit_per_Second" display="http://semanticommunity.info/Data_Science/Data_Science_for_Cyber_Physical_Systems-Internet_of_Things/QUDT/Units2 - unit:DegreeFahrenheitPerSecond:_Degree_Fahrenheit_per_Second"/>
    <hyperlink ref="A636" r:id="rId636" location="unit:DegreeRankinePerHour:_Degree_Rankine_per_Hour" display="http://semanticommunity.info/Data_Science/Data_Science_for_Cyber_Physical_Systems-Internet_of_Things/QUDT/Units2 - unit:DegreeRankinePerHour:_Degree_Rankine_per_Hour"/>
    <hyperlink ref="A637" r:id="rId637" location="unit:DegreeRankinePerMinute:_Degree_Rankine_per_Minute" display="http://semanticommunity.info/Data_Science/Data_Science_for_Cyber_Physical_Systems-Internet_of_Things/QUDT/Units2 - unit:DegreeRankinePerMinute:_Degree_Rankine_per_Minute"/>
    <hyperlink ref="A638" r:id="rId638" location="unit:DegreeRankinePerSecond:_Degree_Rankine_per_Second" display="http://semanticommunity.info/Data_Science/Data_Science_for_Cyber_Physical_Systems-Internet_of_Things/QUDT/Units2 - unit:DegreeRankinePerSecond:_Degree_Rankine_per_Second"/>
    <hyperlink ref="A639" r:id="rId639" location="unit:KelvinPerHour:_Kelvin_per_Hour" display="http://semanticommunity.info/Data_Science/Data_Science_for_Cyber_Physical_Systems-Internet_of_Things/QUDT/Units2 - unit:KelvinPerHour:_Kelvin_per_Hour"/>
    <hyperlink ref="A640" r:id="rId640" location="unit:KelvinPerMinute:_Kelvin_per_Minute" display="http://semanticommunity.info/Data_Science/Data_Science_for_Cyber_Physical_Systems-Internet_of_Things/QUDT/Units2 - unit:KelvinPerMinute:_Kelvin_per_Minute"/>
    <hyperlink ref="A641" r:id="rId641" location="unit:KelvinPerSecond:_Kelvin_per_Second" display="http://semanticommunity.info/Data_Science/Data_Science_for_Cyber_Physical_Systems-Internet_of_Things/QUDT/Units2 - unit:KelvinPerSecond:_Kelvin_per_Second"/>
    <hyperlink ref="A642" r:id="rId642" location="Instances_of_qudt:TemperatureUnit" display="http://semanticommunity.info/Data_Science/Data_Science_for_Cyber_Physical_Systems-Internet_of_Things/QUDT/Units2 - Instances_of_qudt:TemperatureUnit"/>
    <hyperlink ref="A643" r:id="rId643" location="unit:DegreeCelsius:_Degree_Celsius_2" display="http://semanticommunity.info/Data_Science/Data_Science_for_Cyber_Physical_Systems-Internet_of_Things/QUDT/Units2 - unit:DegreeCelsius:_Degree_Celsius_2"/>
    <hyperlink ref="A644" r:id="rId644" location="unit:DegreeCentigrade:_Degree_Centigrade_2" display="http://semanticommunity.info/Data_Science/Data_Science_for_Cyber_Physical_Systems-Internet_of_Things/QUDT/Units2 - unit:DegreeCentigrade:_Degree_Centigrade_2"/>
    <hyperlink ref="A645" r:id="rId645" location="unit:DegreeFahrenheit:_Degree_Fahrenheit_2" display="http://semanticommunity.info/Data_Science/Data_Science_for_Cyber_Physical_Systems-Internet_of_Things/QUDT/Units2 - unit:DegreeFahrenheit:_Degree_Fahrenheit_2"/>
    <hyperlink ref="A646" r:id="rId646" location="unit:DegreeRankine:_Degree_Rankine_2" display="http://semanticommunity.info/Data_Science/Data_Science_for_Cyber_Physical_Systems-Internet_of_Things/QUDT/Units2 - unit:DegreeRankine:_Degree_Rankine_2"/>
    <hyperlink ref="A647" r:id="rId647" location="unit:Kelvin:_Kelvin_2" display="http://semanticommunity.info/Data_Science/Data_Science_for_Cyber_Physical_Systems-Internet_of_Things/QUDT/Units2 - unit:Kelvin:_Kelvin_2"/>
    <hyperlink ref="A648" r:id="rId648" location="unit:PlanckTemperature:_Planck_Temperature" display="http://semanticommunity.info/Data_Science/Data_Science_for_Cyber_Physical_Systems-Internet_of_Things/QUDT/Units2 - unit:PlanckTemperature:_Planck_Temperature"/>
    <hyperlink ref="A649" r:id="rId649" location="Instances_of_qudt:ThermalConductivityUnit" display="http://semanticommunity.info/Data_Science/Data_Science_for_Cyber_Physical_Systems-Internet_of_Things/QUDT/Units2 - Instances_of_qudt:ThermalConductivityUnit"/>
    <hyperlink ref="A650" r:id="rId650" location="unit:BtuFootPerSquareFootHourDegreeFahrenheit:_BTU_Foot_per_Square_Foot_Hour_Degree_Fahrenheit_2" display="http://semanticommunity.info/Data_Science/Data_Science_for_Cyber_Physical_Systems-Internet_of_Things/QUDT/Units2 - unit:BtuFootPerSquareFootHourDegreeFahrenheit:_BTU_Foot_per_Square_Foot_Hour_Degree_Fahrenheit_2"/>
    <hyperlink ref="A651" r:id="rId651" location="unit:BtuInchPerSquareFootHourDegreeFahrenheit:_BTU_Inch_per_Square_Foot_Hour_Degree_Fahrenheit_2" display="http://semanticommunity.info/Data_Science/Data_Science_for_Cyber_Physical_Systems-Internet_of_Things/QUDT/Units2 - unit:BtuInchPerSquareFootHourDegreeFahrenheit:_BTU_Inch_per_Square_Foot_Hour_Degree_Fahrenheit_2"/>
    <hyperlink ref="A652" r:id="rId652" location="unit:BtuInchPerSquareFootSecondDegreeFahrenheit:_BTU_Inch_per_Square_Foot_Second_Degree_Fahrenheit_2" display="http://semanticommunity.info/Data_Science/Data_Science_for_Cyber_Physical_Systems-Internet_of_Things/QUDT/Units2 - unit:BtuInchPerSquareFootSecondDegreeFahrenheit:_BTU_Inch_per_Square_Foot_Second_Degree_Fahrenheit_2"/>
    <hyperlink ref="A653" r:id="rId653" location="unit:KilocaloriePerCentimeterSecondDegreeCelsius:_Calorie_per_Centimeter_Second_Degree_Celsius_2" display="http://semanticommunity.info/Data_Science/Data_Science_for_Cyber_Physical_Systems-Internet_of_Things/QUDT/Units2 - unit:KilocaloriePerCentimeterSecondDegreeCelsius:_Calorie_per_Centimeter_Second_Degree_Celsius_2"/>
    <hyperlink ref="A654" r:id="rId654" location="unit:WattPerMeterKelvin:_Watt_per_Meter_Kelvin_2" display="http://semanticommunity.info/Data_Science/Data_Science_for_Cyber_Physical_Systems-Internet_of_Things/QUDT/Units2 - unit:WattPerMeterKelvin:_Watt_per_Meter_Kelvin_2"/>
    <hyperlink ref="A655" r:id="rId655" location="Instances_of_qudt:ThermalDiffusivityUnit" display="http://semanticommunity.info/Data_Science/Data_Science_for_Cyber_Physical_Systems-Internet_of_Things/QUDT/Units2 - Instances_of_qudt:ThermalDiffusivityUnit"/>
    <hyperlink ref="A656" r:id="rId656" location="unit:SquareFootPerHour:_Square_Foot_per_Hour_2" display="http://semanticommunity.info/Data_Science/Data_Science_for_Cyber_Physical_Systems-Internet_of_Things/QUDT/Units2 - unit:SquareFootPerHour:_Square_Foot_per_Hour_2"/>
    <hyperlink ref="A657" r:id="rId657" location="unit:SquareMeterPerSecond:_Square_Meter_per_Second_2" display="http://semanticommunity.info/Data_Science/Data_Science_for_Cyber_Physical_Systems-Internet_of_Things/QUDT/Units2 - unit:SquareMeterPerSecond:_Square_Meter_per_Second_2"/>
    <hyperlink ref="A658" r:id="rId658" location="Instances_of_qudt:ThermalEnergyLengthUnit" display="http://semanticommunity.info/Data_Science/Data_Science_for_Cyber_Physical_Systems-Internet_of_Things/QUDT/Units2 - Instances_of_qudt:ThermalEnergyLengthUnit"/>
    <hyperlink ref="A659" r:id="rId659" location="unit:BtuFoot:_BTU_Foot" display="http://semanticommunity.info/Data_Science/Data_Science_for_Cyber_Physical_Systems-Internet_of_Things/QUDT/Units2 - unit:BtuFoot:_BTU_Foot"/>
    <hyperlink ref="A660" r:id="rId660" location="unit:BtuInch:_BTU_Inch" display="http://semanticommunity.info/Data_Science/Data_Science_for_Cyber_Physical_Systems-Internet_of_Things/QUDT/Units2 - unit:BtuInch:_BTU_Inch"/>
    <hyperlink ref="A661" r:id="rId661" location="Instances_of_qudt:ThermalEnergyUnit" display="http://semanticommunity.info/Data_Science/Data_Science_for_Cyber_Physical_Systems-Internet_of_Things/QUDT/Units2 - Instances_of_qudt:ThermalEnergyUnit"/>
    <hyperlink ref="A662" r:id="rId662" location="unit:BritishThermalUnitInternationalTable:_British_Thermal_Unit_-_International_Steam_Table_2" display="http://semanticommunity.info/Data_Science/Data_Science_for_Cyber_Physical_Systems-Internet_of_Things/QUDT/Units2 - unit:BritishThermalUnitInternationalTable:_British_Thermal_Unit_-_International_Steam_Table_2"/>
    <hyperlink ref="A663" r:id="rId663" location="unit:BritishThermalUnitThermochemical:_British_Thermal_Unit_-_Thermochemical_Calorie_2" display="http://semanticommunity.info/Data_Science/Data_Science_for_Cyber_Physical_Systems-Internet_of_Things/QUDT/Units2 - unit:BritishThermalUnitThermochemical:_British_Thermal_Unit_-_Thermochemical_Calorie_2"/>
    <hyperlink ref="A664" r:id="rId664" location="unit:CalorieNutritional:_Nutritional_Calorie_2" display="http://semanticommunity.info/Data_Science/Data_Science_for_Cyber_Physical_Systems-Internet_of_Things/QUDT/Units2 - unit:CalorieNutritional:_Nutritional_Calorie_2"/>
    <hyperlink ref="A665" r:id="rId665" location="unit:CalorieThermochemical:_Thermochemical_Calorie_2" display="http://semanticommunity.info/Data_Science/Data_Science_for_Cyber_Physical_Systems-Internet_of_Things/QUDT/Units2 - unit:CalorieThermochemical:_Thermochemical_Calorie_2"/>
    <hyperlink ref="A666" r:id="rId666" location="unit:Joule:_Joule_2" display="http://semanticommunity.info/Data_Science/Data_Science_for_Cyber_Physical_Systems-Internet_of_Things/QUDT/Units2 - unit:Joule:_Joule_2"/>
    <hyperlink ref="A667" r:id="rId667" location="unit:Kilocalorie:_Kilocalorie_2" display="http://semanticommunity.info/Data_Science/Data_Science_for_Cyber_Physical_Systems-Internet_of_Things/QUDT/Units2 - unit:Kilocalorie:_Kilocalorie_2"/>
    <hyperlink ref="A668" r:id="rId668" location="unit:ThermEEC:_Therm_EC_2" display="http://semanticommunity.info/Data_Science/Data_Science_for_Cyber_Physical_Systems-Internet_of_Things/QUDT/Units2 - unit:ThermEEC:_Therm_EC_2"/>
    <hyperlink ref="A669" r:id="rId669" location="unit:ThermUS:_Therm_US_2" display="http://semanticommunity.info/Data_Science/Data_Science_for_Cyber_Physical_Systems-Internet_of_Things/QUDT/Units2 - unit:ThermUS:_Therm_US_2"/>
    <hyperlink ref="A670" r:id="rId670" location="Instances_of_qudt:ThermalInsulanceUnit" display="http://semanticommunity.info/Data_Science/Data_Science_for_Cyber_Physical_Systems-Internet_of_Things/QUDT/Units2 - Instances_of_qudt:ThermalInsulanceUnit"/>
    <hyperlink ref="A671" r:id="rId671" location="unit:Clo:_Clo_2" display="http://semanticommunity.info/Data_Science/Data_Science_for_Cyber_Physical_Systems-Internet_of_Things/QUDT/Units2 - unit:Clo:_Clo_2"/>
    <hyperlink ref="A672" r:id="rId672" location="unit:SquareFootHourDegreeFahrenheitPerBtu:_Square_Foot_Hour_Degree_Fahrenheit_per_BTU_2" display="http://semanticommunity.info/Data_Science/Data_Science_for_Cyber_Physical_Systems-Internet_of_Things/QUDT/Units2 - unit:SquareFootHourDegreeFahrenheitPerBtu:_Square_Foot_Hour_Degree_Fahrenheit_per_BTU_2"/>
    <hyperlink ref="A673" r:id="rId673" location="unit:SquareMeterKelvinPerWatt:_Square_Meter_Kelvin_per_Watt_2" display="http://semanticommunity.info/Data_Science/Data_Science_for_Cyber_Physical_Systems-Internet_of_Things/QUDT/Units2 - unit:SquareMeterKelvinPerWatt:_Square_Meter_Kelvin_per_Watt_2"/>
    <hyperlink ref="A674" r:id="rId674" location="Instances_of_qudt:ThermalResistanceUnit" display="http://semanticommunity.info/Data_Science/Data_Science_for_Cyber_Physical_Systems-Internet_of_Things/QUDT/Units2 - Instances_of_qudt:ThermalResistanceUnit"/>
    <hyperlink ref="A675" r:id="rId675" location="unit:DegreeFahrenheitHourPerBtu:_Degree_Fahrenheit_Hour_per_BTU_2" display="http://semanticommunity.info/Data_Science/Data_Science_for_Cyber_Physical_Systems-Internet_of_Things/QUDT/Units2 - unit:DegreeFahrenheitHourPerBtu:_Degree_Fahrenheit_Hour_per_BTU_2"/>
    <hyperlink ref="A676" r:id="rId676" location="unit:KelvinPerWatt:_Kelvin_per_Watt_2" display="http://semanticommunity.info/Data_Science/Data_Science_for_Cyber_Physical_Systems-Internet_of_Things/QUDT/Units2 - unit:KelvinPerWatt:_Kelvin_per_Watt_2"/>
    <hyperlink ref="A677" r:id="rId677" location="Instances_of_qudt:ThermalResistivityUnit" display="http://semanticommunity.info/Data_Science/Data_Science_for_Cyber_Physical_Systems-Internet_of_Things/QUDT/Units2 - Instances_of_qudt:ThermalResistivityUnit"/>
    <hyperlink ref="A678" r:id="rId678" location="unit:DegreeFahrenheitHour:_Degree_Fahrenheit_Hour_2" display="http://semanticommunity.info/Data_Science/Data_Science_for_Cyber_Physical_Systems-Internet_of_Things/QUDT/Units2 - unit:DegreeFahrenheitHour:_Degree_Fahrenheit_Hour_2"/>
    <hyperlink ref="A679" r:id="rId679" location="unit:MeterKelvinPerWatt:_Meter_Kelvin_per_Watt_2" display="http://semanticommunity.info/Data_Science/Data_Science_for_Cyber_Physical_Systems-Internet_of_Things/QUDT/Units2 - unit:MeterKelvinPerWatt:_Meter_Kelvin_per_Watt_2"/>
    <hyperlink ref="A680" r:id="rId680" location="unit:SquareFootPerBtuInch:_Square_Foot_per_BTU_Inch_2" display="http://semanticommunity.info/Data_Science/Data_Science_for_Cyber_Physical_Systems-Internet_of_Things/QUDT/Units2 - unit:SquareFootPerBtuInch:_Square_Foot_per_BTU_Inch_2"/>
    <hyperlink ref="A681" r:id="rId681" location="Instances_of_qudt:ThermodynamicsUnit" display="http://semanticommunity.info/Data_Science/Data_Science_for_Cyber_Physical_Systems-Internet_of_Things/QUDT/Units2 - Instances_of_qudt:ThermodynamicsUnit"/>
    <hyperlink ref="A682" r:id="rId682" location="unit:HertzPerKelvin:_Hertz_per_Kelvin" display="http://semanticommunity.info/Data_Science/Data_Science_for_Cyber_Physical_Systems-Internet_of_Things/QUDT/Units2 - unit:HertzPerKelvin:_Hertz_per_Kelvin"/>
    <hyperlink ref="A683" r:id="rId683" location="unit:KelvinPerTesla:_Kelvin_per_Tesla" display="http://semanticommunity.info/Data_Science/Data_Science_for_Cyber_Physical_Systems-Internet_of_Things/QUDT/Units2 - unit:KelvinPerTesla:_Kelvin_per_Tesla"/>
    <hyperlink ref="A684" r:id="rId684" location="unit:MegaHertzPerKelvin:_Mega_Hertz_per_Kelvin" display="http://semanticommunity.info/Data_Science/Data_Science_for_Cyber_Physical_Systems-Internet_of_Things/QUDT/Units2 - unit:MegaHertzPerKelvin:_Mega_Hertz_per_Kelvin"/>
    <hyperlink ref="A685" r:id="rId685" location="unit:MoleDegreeCelsius:_Mole_Degree_Celsius" display="http://semanticommunity.info/Data_Science/Data_Science_for_Cyber_Physical_Systems-Internet_of_Things/QUDT/Units2 - unit:MoleDegreeCelsius:_Mole_Degree_Celsius"/>
    <hyperlink ref="A686" r:id="rId686" location="unit:PerMeterKelvin:_per_Meter_Kelvin" display="http://semanticommunity.info/Data_Science/Data_Science_for_Cyber_Physical_Systems-Internet_of_Things/QUDT/Units2 - unit:PerMeterKelvin:_per_Meter_Kelvin"/>
    <hyperlink ref="A687" r:id="rId687" location="unit:PoundMoleDegreeFahrenheit:_Pound_Mole_Degree_Fahrenheit_3" display="http://semanticommunity.info/Data_Science/Data_Science_for_Cyber_Physical_Systems-Internet_of_Things/QUDT/Units2 - unit:PoundMoleDegreeFahrenheit:_Pound_Mole_Degree_Fahrenheit_3"/>
    <hyperlink ref="A688" r:id="rId688" location="unit:WattPerSquareMeterQuarticKelvin:_Watt_per_Square_Meter_Quartic_Kelvin" display="http://semanticommunity.info/Data_Science/Data_Science_for_Cyber_Physical_Systems-Internet_of_Things/QUDT/Units2 - unit:WattPerSquareMeterQuarticKelvin:_Watt_per_Square_Meter_Quartic_Kelvin"/>
    <hyperlink ref="A689" r:id="rId689" location="unit:WattSquareMeter:_Watt_Square_Meter" display="http://semanticommunity.info/Data_Science/Data_Science_for_Cyber_Physical_Systems-Internet_of_Things/QUDT/Units2 - unit:WattSquareMeter:_Watt_Square_Meter"/>
    <hyperlink ref="A690" r:id="rId690" location="unit:WattSquareMeterPerSteradian:_Watt_Square_Meter_per_Steradian" display="http://semanticommunity.info/Data_Science/Data_Science_for_Cyber_Physical_Systems-Internet_of_Things/QUDT/Units2 - unit:WattSquareMeterPerSteradian:_Watt_Square_Meter_per_Steradian"/>
    <hyperlink ref="A691" r:id="rId691" location="Instances_of_qudt:ThrustToMassRatioUnit" display="http://semanticommunity.info/Data_Science/Data_Science_for_Cyber_Physical_Systems-Internet_of_Things/QUDT/Units2 - Instances_of_qudt:ThrustToMassRatioUnit"/>
    <hyperlink ref="A692" r:id="rId692" location="unit:NewtonPerKilogram:_Newton_per_Kilogram_2" display="http://semanticommunity.info/Data_Science/Data_Science_for_Cyber_Physical_Systems-Internet_of_Things/QUDT/Units2 - unit:NewtonPerKilogram:_Newton_per_Kilogram_2"/>
    <hyperlink ref="A693" r:id="rId693" location="unit:PoundForcePerPound:_Pound_Force_per_Pound_2" display="http://semanticommunity.info/Data_Science/Data_Science_for_Cyber_Physical_Systems-Internet_of_Things/QUDT/Units2 - unit:PoundForcePerPound:_Pound_Force_per_Pound_2"/>
    <hyperlink ref="A694" r:id="rId694" location="Instances_of_qudt:TimeAreaUnit" display="http://semanticommunity.info/Data_Science/Data_Science_for_Cyber_Physical_Systems-Internet_of_Things/QUDT/Units2 - Instances_of_qudt:TimeAreaUnit"/>
    <hyperlink ref="A695" r:id="rId695" location="unit:HourSquareFoot:_Hour_Square_Foot" display="http://semanticommunity.info/Data_Science/Data_Science_for_Cyber_Physical_Systems-Internet_of_Things/QUDT/Units2 - unit:HourSquareFoot:_Hour_Square_Foot"/>
    <hyperlink ref="A696" r:id="rId696" location="unit:SecondSquareFoot:_Second_Square_Foot" display="http://semanticommunity.info/Data_Science/Data_Science_for_Cyber_Physical_Systems-Internet_of_Things/QUDT/Units2 - unit:SecondSquareFoot:_Second_Square_Foot"/>
    <hyperlink ref="A697" r:id="rId697" location="unit:SquareCentimeterMinute:_Square_Centimeter_Minute" display="http://semanticommunity.info/Data_Science/Data_Science_for_Cyber_Physical_Systems-Internet_of_Things/QUDT/Units2 - unit:SquareCentimeterMinute:_Square_Centimeter_Minute"/>
    <hyperlink ref="A698" r:id="rId698" location="unit:SquareCentimeterSecond:_Square_Centimeter_Second" display="http://semanticommunity.info/Data_Science/Data_Science_for_Cyber_Physical_Systems-Internet_of_Things/QUDT/Units2 - unit:SquareCentimeterSecond:_Square_Centimeter_Second"/>
    <hyperlink ref="A699" r:id="rId699" location="Instances_of_qudt:TimeSquaredUnit" display="http://semanticommunity.info/Data_Science/Data_Science_for_Cyber_Physical_Systems-Internet_of_Things/QUDT/Units2 - Instances_of_qudt:TimeSquaredUnit"/>
    <hyperlink ref="A700" r:id="rId700" location="unit:SecondTimeSquared:_Second_Time_Squared_2" display="http://semanticommunity.info/Data_Science/Data_Science_for_Cyber_Physical_Systems-Internet_of_Things/QUDT/Units2 - unit:SecondTimeSquared:_Second_Time_Squared_2"/>
    <hyperlink ref="A701" r:id="rId701" location="Instances_of_qudt:TimeUnit" display="http://semanticommunity.info/Data_Science/Data_Science_for_Cyber_Physical_Systems-Internet_of_Things/QUDT/Units2 - Instances_of_qudt:TimeUnit"/>
    <hyperlink ref="A702" r:id="rId702" location="unit:Day:_Day" display="http://semanticommunity.info/Data_Science/Data_Science_for_Cyber_Physical_Systems-Internet_of_Things/QUDT/Units2 - unit:Day:_Day"/>
    <hyperlink ref="A703" r:id="rId703" location="unit:DaySidereal:_Day_Sidereal" display="http://semanticommunity.info/Data_Science/Data_Science_for_Cyber_Physical_Systems-Internet_of_Things/QUDT/Units2 - unit:DaySidereal:_Day_Sidereal"/>
    <hyperlink ref="A704" r:id="rId704" location="unit:Hour:_Hour" display="http://semanticommunity.info/Data_Science/Data_Science_for_Cyber_Physical_Systems-Internet_of_Things/QUDT/Units2 - unit:Hour:_Hour"/>
    <hyperlink ref="A705" r:id="rId705" location="unit:HourSidereal:_Hour_Sidereal" display="http://semanticommunity.info/Data_Science/Data_Science_for_Cyber_Physical_Systems-Internet_of_Things/QUDT/Units2 - unit:HourSidereal:_Hour_Sidereal"/>
    <hyperlink ref="A706" r:id="rId706" location="unit:MicroSecond:_Microsecond" display="http://semanticommunity.info/Data_Science/Data_Science_for_Cyber_Physical_Systems-Internet_of_Things/QUDT/Units2 - unit:MicroSecond:_Microsecond"/>
    <hyperlink ref="A707" r:id="rId707" location="unit:MilliSecond:_Millisecond" display="http://semanticommunity.info/Data_Science/Data_Science_for_Cyber_Physical_Systems-Internet_of_Things/QUDT/Units2 - unit:MilliSecond:_Millisecond"/>
    <hyperlink ref="A708" r:id="rId708" location="unit:MinuteSidereal:_Minute_Sidereal" display="http://semanticommunity.info/Data_Science/Data_Science_for_Cyber_Physical_Systems-Internet_of_Things/QUDT/Units2 - unit:MinuteSidereal:_Minute_Sidereal"/>
    <hyperlink ref="A709" r:id="rId709" location="unit:MinuteTime:_Minute_Time" display="http://semanticommunity.info/Data_Science/Data_Science_for_Cyber_Physical_Systems-Internet_of_Things/QUDT/Units2 - unit:MinuteTime:_Minute_Time"/>
    <hyperlink ref="A710" r:id="rId710" location="unit:PlanckTime:_Planck_Time" display="http://semanticommunity.info/Data_Science/Data_Science_for_Cyber_Physical_Systems-Internet_of_Things/QUDT/Units2 - unit:PlanckTime:_Planck_Time"/>
    <hyperlink ref="A711" r:id="rId711" location="unit:SecondTime:_Second_2" display="http://semanticommunity.info/Data_Science/Data_Science_for_Cyber_Physical_Systems-Internet_of_Things/QUDT/Units2 - unit:SecondTime:_Second_2"/>
    <hyperlink ref="A712" r:id="rId712" location="unit:Shake:_Shake_2" display="http://semanticommunity.info/Data_Science/Data_Science_for_Cyber_Physical_Systems-Internet_of_Things/QUDT/Units2 - unit:Shake:_Shake_2"/>
    <hyperlink ref="A713" r:id="rId713" location="unit:Year365Day:_Year_(365_Day)_2" display="http://semanticommunity.info/Data_Science/Data_Science_for_Cyber_Physical_Systems-Internet_of_Things/QUDT/Units2 - unit:Year365Day:_Year_(365_Day)_2"/>
    <hyperlink ref="A714" r:id="rId714" location="unit:YearSidereal:_Year_Sidereal_2" display="http://semanticommunity.info/Data_Science/Data_Science_for_Cyber_Physical_Systems-Internet_of_Things/QUDT/Units2 - unit:YearSidereal:_Year_Sidereal_2"/>
    <hyperlink ref="A715" r:id="rId715" location="unit:YearTropical:_Year_Tropical_2" display="http://semanticommunity.info/Data_Science/Data_Science_for_Cyber_Physical_Systems-Internet_of_Things/QUDT/Units2 - unit:YearTropical:_Year_Tropical_2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8"/>
  <sheetViews>
    <sheetView workbookViewId="0"/>
  </sheetViews>
  <sheetFormatPr defaultRowHeight="15" x14ac:dyDescent="0.25"/>
  <sheetData>
    <row r="1" spans="1:1" x14ac:dyDescent="0.25">
      <c r="A1" s="2" t="s">
        <v>1055</v>
      </c>
    </row>
    <row r="2" spans="1:1" x14ac:dyDescent="0.25">
      <c r="A2" s="3" t="s">
        <v>989</v>
      </c>
    </row>
    <row r="3" spans="1:1" x14ac:dyDescent="0.25">
      <c r="A3" s="4" t="s">
        <v>990</v>
      </c>
    </row>
    <row r="4" spans="1:1" x14ac:dyDescent="0.25">
      <c r="A4" s="3" t="s">
        <v>991</v>
      </c>
    </row>
    <row r="5" spans="1:1" x14ac:dyDescent="0.25">
      <c r="A5" s="4" t="s">
        <v>992</v>
      </c>
    </row>
    <row r="6" spans="1:1" x14ac:dyDescent="0.25">
      <c r="A6" s="4" t="s">
        <v>993</v>
      </c>
    </row>
    <row r="7" spans="1:1" x14ac:dyDescent="0.25">
      <c r="A7" s="4" t="s">
        <v>994</v>
      </c>
    </row>
    <row r="8" spans="1:1" x14ac:dyDescent="0.25">
      <c r="A8" s="4" t="s">
        <v>995</v>
      </c>
    </row>
    <row r="9" spans="1:1" x14ac:dyDescent="0.25">
      <c r="A9" s="4" t="s">
        <v>996</v>
      </c>
    </row>
    <row r="10" spans="1:1" x14ac:dyDescent="0.25">
      <c r="A10" s="4" t="s">
        <v>997</v>
      </c>
    </row>
    <row r="11" spans="1:1" x14ac:dyDescent="0.25">
      <c r="A11" s="4" t="s">
        <v>998</v>
      </c>
    </row>
    <row r="12" spans="1:1" x14ac:dyDescent="0.25">
      <c r="A12" s="4" t="s">
        <v>999</v>
      </c>
    </row>
    <row r="13" spans="1:1" x14ac:dyDescent="0.25">
      <c r="A13" s="4" t="s">
        <v>1000</v>
      </c>
    </row>
    <row r="14" spans="1:1" x14ac:dyDescent="0.25">
      <c r="A14" s="4" t="s">
        <v>1001</v>
      </c>
    </row>
    <row r="15" spans="1:1" x14ac:dyDescent="0.25">
      <c r="A15" s="4" t="s">
        <v>1002</v>
      </c>
    </row>
    <row r="16" spans="1:1" x14ac:dyDescent="0.25">
      <c r="A16" s="4" t="s">
        <v>1003</v>
      </c>
    </row>
    <row r="17" spans="1:1" x14ac:dyDescent="0.25">
      <c r="A17" s="4" t="s">
        <v>1004</v>
      </c>
    </row>
    <row r="18" spans="1:1" x14ac:dyDescent="0.25">
      <c r="A18" s="4" t="s">
        <v>1005</v>
      </c>
    </row>
    <row r="19" spans="1:1" x14ac:dyDescent="0.25">
      <c r="A19" s="4" t="s">
        <v>1006</v>
      </c>
    </row>
    <row r="20" spans="1:1" x14ac:dyDescent="0.25">
      <c r="A20" s="4" t="s">
        <v>1007</v>
      </c>
    </row>
    <row r="21" spans="1:1" x14ac:dyDescent="0.25">
      <c r="A21" s="3" t="s">
        <v>1008</v>
      </c>
    </row>
    <row r="22" spans="1:1" x14ac:dyDescent="0.25">
      <c r="A22" s="4" t="s">
        <v>1009</v>
      </c>
    </row>
    <row r="23" spans="1:1" x14ac:dyDescent="0.25">
      <c r="A23" s="3" t="s">
        <v>1010</v>
      </c>
    </row>
    <row r="24" spans="1:1" x14ac:dyDescent="0.25">
      <c r="A24" s="4" t="s">
        <v>1011</v>
      </c>
    </row>
    <row r="25" spans="1:1" x14ac:dyDescent="0.25">
      <c r="A25" s="3" t="s">
        <v>1012</v>
      </c>
    </row>
    <row r="26" spans="1:1" x14ac:dyDescent="0.25">
      <c r="A26" s="4" t="s">
        <v>1013</v>
      </c>
    </row>
    <row r="27" spans="1:1" x14ac:dyDescent="0.25">
      <c r="A27" s="4" t="s">
        <v>1014</v>
      </c>
    </row>
    <row r="28" spans="1:1" x14ac:dyDescent="0.25">
      <c r="A28" s="3" t="s">
        <v>1015</v>
      </c>
    </row>
    <row r="29" spans="1:1" x14ac:dyDescent="0.25">
      <c r="A29" s="4" t="s">
        <v>1016</v>
      </c>
    </row>
    <row r="30" spans="1:1" x14ac:dyDescent="0.25">
      <c r="A30" s="4" t="s">
        <v>1017</v>
      </c>
    </row>
    <row r="31" spans="1:1" x14ac:dyDescent="0.25">
      <c r="A31" s="4" t="s">
        <v>1018</v>
      </c>
    </row>
    <row r="32" spans="1:1" x14ac:dyDescent="0.25">
      <c r="A32" s="4" t="s">
        <v>1019</v>
      </c>
    </row>
    <row r="33" spans="1:1" x14ac:dyDescent="0.25">
      <c r="A33" s="4" t="s">
        <v>1020</v>
      </c>
    </row>
    <row r="34" spans="1:1" x14ac:dyDescent="0.25">
      <c r="A34" s="4" t="s">
        <v>1021</v>
      </c>
    </row>
    <row r="35" spans="1:1" x14ac:dyDescent="0.25">
      <c r="A35" s="4" t="s">
        <v>1022</v>
      </c>
    </row>
    <row r="36" spans="1:1" x14ac:dyDescent="0.25">
      <c r="A36" s="4" t="s">
        <v>1023</v>
      </c>
    </row>
    <row r="37" spans="1:1" x14ac:dyDescent="0.25">
      <c r="A37" s="3" t="s">
        <v>1024</v>
      </c>
    </row>
    <row r="38" spans="1:1" x14ac:dyDescent="0.25">
      <c r="A38" s="4" t="s">
        <v>1025</v>
      </c>
    </row>
    <row r="39" spans="1:1" x14ac:dyDescent="0.25">
      <c r="A39" s="3" t="s">
        <v>1026</v>
      </c>
    </row>
    <row r="40" spans="1:1" x14ac:dyDescent="0.25">
      <c r="A40" s="4" t="s">
        <v>1027</v>
      </c>
    </row>
    <row r="41" spans="1:1" x14ac:dyDescent="0.25">
      <c r="A41" s="4" t="s">
        <v>1028</v>
      </c>
    </row>
    <row r="42" spans="1:1" x14ac:dyDescent="0.25">
      <c r="A42" s="4" t="s">
        <v>1029</v>
      </c>
    </row>
    <row r="43" spans="1:1" x14ac:dyDescent="0.25">
      <c r="A43" s="4" t="s">
        <v>1030</v>
      </c>
    </row>
    <row r="44" spans="1:1" x14ac:dyDescent="0.25">
      <c r="A44" s="4" t="s">
        <v>1031</v>
      </c>
    </row>
    <row r="45" spans="1:1" x14ac:dyDescent="0.25">
      <c r="A45" s="4" t="s">
        <v>1032</v>
      </c>
    </row>
    <row r="46" spans="1:1" x14ac:dyDescent="0.25">
      <c r="A46" s="4" t="s">
        <v>1033</v>
      </c>
    </row>
    <row r="47" spans="1:1" x14ac:dyDescent="0.25">
      <c r="A47" s="4" t="s">
        <v>1034</v>
      </c>
    </row>
    <row r="48" spans="1:1" x14ac:dyDescent="0.25">
      <c r="A48" s="4" t="s">
        <v>1035</v>
      </c>
    </row>
    <row r="49" spans="1:1" x14ac:dyDescent="0.25">
      <c r="A49" s="4" t="s">
        <v>1036</v>
      </c>
    </row>
    <row r="50" spans="1:1" x14ac:dyDescent="0.25">
      <c r="A50" s="4" t="s">
        <v>1037</v>
      </c>
    </row>
    <row r="51" spans="1:1" x14ac:dyDescent="0.25">
      <c r="A51" s="4" t="s">
        <v>1038</v>
      </c>
    </row>
    <row r="52" spans="1:1" x14ac:dyDescent="0.25">
      <c r="A52" s="4" t="s">
        <v>1039</v>
      </c>
    </row>
    <row r="53" spans="1:1" x14ac:dyDescent="0.25">
      <c r="A53" s="4" t="s">
        <v>1040</v>
      </c>
    </row>
    <row r="54" spans="1:1" x14ac:dyDescent="0.25">
      <c r="A54" s="4" t="s">
        <v>1041</v>
      </c>
    </row>
    <row r="55" spans="1:1" x14ac:dyDescent="0.25">
      <c r="A55" s="4" t="s">
        <v>1042</v>
      </c>
    </row>
    <row r="56" spans="1:1" x14ac:dyDescent="0.25">
      <c r="A56" s="4" t="s">
        <v>1043</v>
      </c>
    </row>
    <row r="57" spans="1:1" x14ac:dyDescent="0.25">
      <c r="A57" s="4" t="s">
        <v>1044</v>
      </c>
    </row>
    <row r="58" spans="1:1" x14ac:dyDescent="0.25">
      <c r="A58" s="4" t="s">
        <v>1045</v>
      </c>
    </row>
    <row r="59" spans="1:1" x14ac:dyDescent="0.25">
      <c r="A59" s="4" t="s">
        <v>1046</v>
      </c>
    </row>
    <row r="60" spans="1:1" x14ac:dyDescent="0.25">
      <c r="A60" s="4" t="s">
        <v>1000</v>
      </c>
    </row>
    <row r="61" spans="1:1" x14ac:dyDescent="0.25">
      <c r="A61" s="4" t="s">
        <v>1047</v>
      </c>
    </row>
    <row r="62" spans="1:1" x14ac:dyDescent="0.25">
      <c r="A62" s="4" t="s">
        <v>1048</v>
      </c>
    </row>
    <row r="63" spans="1:1" x14ac:dyDescent="0.25">
      <c r="A63" s="4" t="s">
        <v>1049</v>
      </c>
    </row>
    <row r="64" spans="1:1" x14ac:dyDescent="0.25">
      <c r="A64" s="4" t="s">
        <v>1050</v>
      </c>
    </row>
    <row r="65" spans="1:1" x14ac:dyDescent="0.25">
      <c r="A65" s="4" t="s">
        <v>1051</v>
      </c>
    </row>
    <row r="66" spans="1:1" x14ac:dyDescent="0.25">
      <c r="A66" s="4" t="s">
        <v>1052</v>
      </c>
    </row>
    <row r="67" spans="1:1" x14ac:dyDescent="0.25">
      <c r="A67" s="4" t="s">
        <v>1053</v>
      </c>
    </row>
    <row r="68" spans="1:1" x14ac:dyDescent="0.25">
      <c r="A68" s="4" t="s">
        <v>1054</v>
      </c>
    </row>
  </sheetData>
  <hyperlinks>
    <hyperlink ref="A1" r:id="rId1" location="Instances" display="http://semanticommunity.info/Data_Science/Data_Science_for_Cyber_Physical_Systems-Internet_of_Things/QUDT/Units3 - Instances"/>
    <hyperlink ref="A2" r:id="rId2" location="Instances_of_qudt:TurbidityUnit" display="http://semanticommunity.info/Data_Science/Data_Science_for_Cyber_Physical_Systems-Internet_of_Things/QUDT/Units3 - Instances_of_qudt:TurbidityUnit"/>
    <hyperlink ref="A3" r:id="rId3" location="unit:NephelometricTurbidityUnit:_nephelometry_turbidity_unit" display="http://semanticommunity.info/Data_Science/Data_Science_for_Cyber_Physical_Systems-Internet_of_Things/QUDT/Units3 - unit:NephelometricTurbidityUnit:_nephelometry_turbidity_unit"/>
    <hyperlink ref="A4" r:id="rId4" location="Instances_of_qudt:UsedWithSIUnit" display="http://semanticommunity.info/Data_Science/Data_Science_for_Cyber_Physical_Systems-Internet_of_Things/QUDT/Units3 - Instances_of_qudt:UsedWithSIUnit"/>
    <hyperlink ref="A5" r:id="rId5" location="unit:ArcMinute:_Arc_Minute" display="http://semanticommunity.info/Data_Science/Data_Science_for_Cyber_Physical_Systems-Internet_of_Things/QUDT/Units3 - unit:ArcMinute:_Arc_Minute"/>
    <hyperlink ref="A6" r:id="rId6" location="unit:Day:_Day" display="http://semanticommunity.info/Data_Science/Data_Science_for_Cyber_Physical_Systems-Internet_of_Things/QUDT/Units3 - unit:Day:_Day"/>
    <hyperlink ref="A7" r:id="rId7" location="unit:DaySidereal:_Day_Sidereal" display="http://semanticommunity.info/Data_Science/Data_Science_for_Cyber_Physical_Systems-Internet_of_Things/QUDT/Units3 - unit:DaySidereal:_Day_Sidereal"/>
    <hyperlink ref="A8" r:id="rId8" location="unit:DegreeAngle:_Degree_Angle" display="http://semanticommunity.info/Data_Science/Data_Science_for_Cyber_Physical_Systems-Internet_of_Things/QUDT/Units3 - unit:DegreeAngle:_Degree_Angle"/>
    <hyperlink ref="A9" r:id="rId9" location="unit:ElectronVolt:_Electron_Volt" display="http://semanticommunity.info/Data_Science/Data_Science_for_Cyber_Physical_Systems-Internet_of_Things/QUDT/Units3 - unit:ElectronVolt:_Electron_Volt"/>
    <hyperlink ref="A10" r:id="rId10" location="unit:Hectare:_Hectare" display="http://semanticommunity.info/Data_Science/Data_Science_for_Cyber_Physical_Systems-Internet_of_Things/QUDT/Units3 - unit:Hectare:_Hectare"/>
    <hyperlink ref="A11" r:id="rId11" location="unit:Hour:_Hour" display="http://semanticommunity.info/Data_Science/Data_Science_for_Cyber_Physical_Systems-Internet_of_Things/QUDT/Units3 - unit:Hour:_Hour"/>
    <hyperlink ref="A12" r:id="rId12" location="unit:HourSidereal:_Hour_Sidereal" display="http://semanticommunity.info/Data_Science/Data_Science_for_Cyber_Physical_Systems-Internet_of_Things/QUDT/Units3 - unit:HourSidereal:_Hour_Sidereal"/>
    <hyperlink ref="A13" r:id="rId13" location="unit:Liter:_Liter" display="http://semanticommunity.info/Data_Science/Data_Science_for_Cyber_Physical_Systems-Internet_of_Things/QUDT/Units3 - unit:Liter:_Liter"/>
    <hyperlink ref="A14" r:id="rId14" location="unit:MinuteSidereal:_Minute_Sidereal" display="http://semanticommunity.info/Data_Science/Data_Science_for_Cyber_Physical_Systems-Internet_of_Things/QUDT/Units3 - unit:MinuteSidereal:_Minute_Sidereal"/>
    <hyperlink ref="A15" r:id="rId15" location="unit:MinuteTime:_Minute_Time" display="http://semanticommunity.info/Data_Science/Data_Science_for_Cyber_Physical_Systems-Internet_of_Things/QUDT/Units3 - unit:MinuteTime:_Minute_Time"/>
    <hyperlink ref="A16" r:id="rId16" location="unit:Revolution:_Revolution" display="http://semanticommunity.info/Data_Science/Data_Science_for_Cyber_Physical_Systems-Internet_of_Things/QUDT/Units3 - unit:Revolution:_Revolution"/>
    <hyperlink ref="A17" r:id="rId17" location="unit:RevolutionPerMinute:_Revolution_per_Minute" display="http://semanticommunity.info/Data_Science/Data_Science_for_Cyber_Physical_Systems-Internet_of_Things/QUDT/Units3 - unit:RevolutionPerMinute:_Revolution_per_Minute"/>
    <hyperlink ref="A18" r:id="rId18" location="unit:RevolutionPerSecond:_Revolution_per_Second" display="http://semanticommunity.info/Data_Science/Data_Science_for_Cyber_Physical_Systems-Internet_of_Things/QUDT/Units3 - unit:RevolutionPerSecond:_Revolution_per_Second"/>
    <hyperlink ref="A19" r:id="rId19" location="unit:SecondAngle:_Second_Angle" display="http://semanticommunity.info/Data_Science/Data_Science_for_Cyber_Physical_Systems-Internet_of_Things/QUDT/Units3 - unit:SecondAngle:_Second_Angle"/>
    <hyperlink ref="A20" r:id="rId20" location="unit:UnifiedAtomicMassUnit:_Unified_Atomic_Mass_Unit" display="http://semanticommunity.info/Data_Science/Data_Science_for_Cyber_Physical_Systems-Internet_of_Things/QUDT/Units3 - unit:UnifiedAtomicMassUnit:_Unified_Atomic_Mass_Unit"/>
    <hyperlink ref="A21" r:id="rId21" location="Instances_of_qudt:VideoFrameRateUnit" display="http://semanticommunity.info/Data_Science/Data_Science_for_Cyber_Physical_Systems-Internet_of_Things/QUDT/Units3 - Instances_of_qudt:VideoFrameRateUnit"/>
    <hyperlink ref="A22" r:id="rId22" location="unit:FramePerSecond:_Frame_per_Second" display="http://semanticommunity.info/Data_Science/Data_Science_for_Cyber_Physical_Systems-Internet_of_Things/QUDT/Units3 - unit:FramePerSecond:_Frame_per_Second"/>
    <hyperlink ref="A23" r:id="rId23" location="Instances_of_qudt:VolumePerMassUnit" display="http://semanticommunity.info/Data_Science/Data_Science_for_Cyber_Physical_Systems-Internet_of_Things/QUDT/Units3 - Instances_of_qudt:VolumePerMassUnit"/>
    <hyperlink ref="A24" r:id="rId24" location="unit:CubicMeterPerKilogram:_Cubic_Meter_per_Kilogram" display="http://semanticommunity.info/Data_Science/Data_Science_for_Cyber_Physical_Systems-Internet_of_Things/QUDT/Units3 - unit:CubicMeterPerKilogram:_Cubic_Meter_per_Kilogram"/>
    <hyperlink ref="A25" r:id="rId25" location="Instances_of_qudt:VolumePerTimeSquaredUnit" display="http://semanticommunity.info/Data_Science/Data_Science_for_Cyber_Physical_Systems-Internet_of_Things/QUDT/Units3 - Instances_of_qudt:VolumePerTimeSquaredUnit"/>
    <hyperlink ref="A26" r:id="rId26" location="unit:CubicKilometerPerSecondSquared:_Cubic_Kilometer_per_Second_Squared" display="http://semanticommunity.info/Data_Science/Data_Science_for_Cyber_Physical_Systems-Internet_of_Things/QUDT/Units3 - unit:CubicKilometerPerSecondSquared:_Cubic_Kilometer_per_Second_Squared"/>
    <hyperlink ref="A27" r:id="rId27" location="unit:CubicMeterPerSecondSquared:_Cubic_Meter_per_Second_Squared" display="http://semanticommunity.info/Data_Science/Data_Science_for_Cyber_Physical_Systems-Internet_of_Things/QUDT/Units3 - unit:CubicMeterPerSecondSquared:_Cubic_Meter_per_Second_Squared"/>
    <hyperlink ref="A28" r:id="rId28" location="Instances_of_qudt:VolumePerTimeUnit" display="http://semanticommunity.info/Data_Science/Data_Science_for_Cyber_Physical_Systems-Internet_of_Things/QUDT/Units3 - Instances_of_qudt:VolumePerTimeUnit"/>
    <hyperlink ref="A29" r:id="rId29" location="unit:CubicFootPerMinute:_Cubic_Foot_per_Minute" display="http://semanticommunity.info/Data_Science/Data_Science_for_Cyber_Physical_Systems-Internet_of_Things/QUDT/Units3 - unit:CubicFootPerMinute:_Cubic_Foot_per_Minute"/>
    <hyperlink ref="A30" r:id="rId30" location="unit:CubicFootPerSecond:_Cubic_Foot_per_Second" display="http://semanticommunity.info/Data_Science/Data_Science_for_Cyber_Physical_Systems-Internet_of_Things/QUDT/Units3 - unit:CubicFootPerSecond:_Cubic_Foot_per_Second"/>
    <hyperlink ref="A31" r:id="rId31" location="unit:CubicInchPerMinute:_Cubic_Inch_per_Minute" display="http://semanticommunity.info/Data_Science/Data_Science_for_Cyber_Physical_Systems-Internet_of_Things/QUDT/Units3 - unit:CubicInchPerMinute:_Cubic_Inch_per_Minute"/>
    <hyperlink ref="A32" r:id="rId32" location="unit:CubicMeterPerHour:_Cubic_Meter_per_Hour" display="http://semanticommunity.info/Data_Science/Data_Science_for_Cyber_Physical_Systems-Internet_of_Things/QUDT/Units3 - unit:CubicMeterPerHour:_Cubic_Meter_per_Hour"/>
    <hyperlink ref="A33" r:id="rId33" location="unit:CubicMeterPerSecond:_Cubic_Meter_per_Second" display="http://semanticommunity.info/Data_Science/Data_Science_for_Cyber_Physical_Systems-Internet_of_Things/QUDT/Units3 - unit:CubicMeterPerSecond:_Cubic_Meter_per_Second"/>
    <hyperlink ref="A34" r:id="rId34" location="unit:CubicYardPerMinute:_Cubic_Yard_per_Minute" display="http://semanticommunity.info/Data_Science/Data_Science_for_Cyber_Physical_Systems-Internet_of_Things/QUDT/Units3 - unit:CubicYardPerMinute:_Cubic_Yard_per_Minute"/>
    <hyperlink ref="A35" r:id="rId35" location="unit:GallonUSPerDay:_US_Gallon_per_Day" display="http://semanticommunity.info/Data_Science/Data_Science_for_Cyber_Physical_Systems-Internet_of_Things/QUDT/Units3 - unit:GallonUSPerDay:_US_Gallon_per_Day"/>
    <hyperlink ref="A36" r:id="rId36" location="unit:GallonUSPerMinute:_US_Gallon_per_Minute" display="http://semanticommunity.info/Data_Science/Data_Science_for_Cyber_Physical_Systems-Internet_of_Things/QUDT/Units3 - unit:GallonUSPerMinute:_US_Gallon_per_Minute"/>
    <hyperlink ref="A37" r:id="rId37" location="Instances_of_qudt:VolumeThermalExpansionUnit" display="http://semanticommunity.info/Data_Science/Data_Science_for_Cyber_Physical_Systems-Internet_of_Things/QUDT/Units3 - Instances_of_qudt:VolumeThermalExpansionUnit"/>
    <hyperlink ref="A38" r:id="rId38" location="unit:CubicMeterPerKelvin:_Cubic_Meter_per_Kelvin" display="http://semanticommunity.info/Data_Science/Data_Science_for_Cyber_Physical_Systems-Internet_of_Things/QUDT/Units3 - unit:CubicMeterPerKelvin:_Cubic_Meter_per_Kelvin"/>
    <hyperlink ref="A39" r:id="rId39" location="Instances_of_qudt:VolumeUnit" display="http://semanticommunity.info/Data_Science/Data_Science_for_Cyber_Physical_Systems-Internet_of_Things/QUDT/Units3 - Instances_of_qudt:VolumeUnit"/>
    <hyperlink ref="A40" r:id="rId40" location="unit:AcreFoot:_Acre_Foot" display="http://semanticommunity.info/Data_Science/Data_Science_for_Cyber_Physical_Systems-Internet_of_Things/QUDT/Units3 - unit:AcreFoot:_Acre_Foot"/>
    <hyperlink ref="A41" r:id="rId41" location="unit:Barrel:_Barrel" display="http://semanticommunity.info/Data_Science/Data_Science_for_Cyber_Physical_Systems-Internet_of_Things/QUDT/Units3 - unit:Barrel:_Barrel"/>
    <hyperlink ref="A42" r:id="rId42" location="unit:BoardFoot:_Board_Foot" display="http://semanticommunity.info/Data_Science/Data_Science_for_Cyber_Physical_Systems-Internet_of_Things/QUDT/Units3 - unit:BoardFoot:_Board_Foot"/>
    <hyperlink ref="A43" r:id="rId43" location="unit:Bushel:_Bushel" display="http://semanticommunity.info/Data_Science/Data_Science_for_Cyber_Physical_Systems-Internet_of_Things/QUDT/Units3 - unit:Bushel:_Bushel"/>
    <hyperlink ref="A44" r:id="rId44" location="unit:Cord:_Cord" display="http://semanticommunity.info/Data_Science/Data_Science_for_Cyber_Physical_Systems-Internet_of_Things/QUDT/Units3 - unit:Cord:_Cord"/>
    <hyperlink ref="A45" r:id="rId45" location="unit:CubicCentimeter:_Cubic_Centimeter" display="http://semanticommunity.info/Data_Science/Data_Science_for_Cyber_Physical_Systems-Internet_of_Things/QUDT/Units3 - unit:CubicCentimeter:_Cubic_Centimeter"/>
    <hyperlink ref="A46" r:id="rId46" location="unit:CubicFoot:_Cubic_Foot" display="http://semanticommunity.info/Data_Science/Data_Science_for_Cyber_Physical_Systems-Internet_of_Things/QUDT/Units3 - unit:CubicFoot:_Cubic_Foot"/>
    <hyperlink ref="A47" r:id="rId47" location="unit:CubicInch:_Cubic_Inch" display="http://semanticommunity.info/Data_Science/Data_Science_for_Cyber_Physical_Systems-Internet_of_Things/QUDT/Units3 - unit:CubicInch:_Cubic_Inch"/>
    <hyperlink ref="A48" r:id="rId48" location="unit:CubicMeter:_Cubic_Meter" display="http://semanticommunity.info/Data_Science/Data_Science_for_Cyber_Physical_Systems-Internet_of_Things/QUDT/Units3 - unit:CubicMeter:_Cubic_Meter"/>
    <hyperlink ref="A49" r:id="rId49" location="unit:CubicMile:_Cubic_Mile" display="http://semanticommunity.info/Data_Science/Data_Science_for_Cyber_Physical_Systems-Internet_of_Things/QUDT/Units3 - unit:CubicMile:_Cubic_Mile"/>
    <hyperlink ref="A50" r:id="rId50" location="unit:CubicYard:_Cubic_Yard" display="http://semanticommunity.info/Data_Science/Data_Science_for_Cyber_Physical_Systems-Internet_of_Things/QUDT/Units3 - unit:CubicYard:_Cubic_Yard"/>
    <hyperlink ref="A51" r:id="rId51" location="unit:DryGallonUS:_Dry_Gallon_US" display="http://semanticommunity.info/Data_Science/Data_Science_for_Cyber_Physical_Systems-Internet_of_Things/QUDT/Units3 - unit:DryGallonUS:_Dry_Gallon_US"/>
    <hyperlink ref="A52" r:id="rId52" location="unit:DryPintUS:_US_Dry_Pint" display="http://semanticommunity.info/Data_Science/Data_Science_for_Cyber_Physical_Systems-Internet_of_Things/QUDT/Units3 - unit:DryPintUS:_US_Dry_Pint"/>
    <hyperlink ref="A53" r:id="rId53" location="unit:DryQuartUS:_US_Dry_Quart" display="http://semanticommunity.info/Data_Science/Data_Science_for_Cyber_Physical_Systems-Internet_of_Things/QUDT/Units3 - unit:DryQuartUS:_US_Dry_Quart"/>
    <hyperlink ref="A54" r:id="rId54" location="unit:GallonImperial:_Imperial_Gallon" display="http://semanticommunity.info/Data_Science/Data_Science_for_Cyber_Physical_Systems-Internet_of_Things/QUDT/Units3 - unit:GallonImperial:_Imperial_Gallon"/>
    <hyperlink ref="A55" r:id="rId55" location="unit:GallonUS:_US_Gallon" display="http://semanticommunity.info/Data_Science/Data_Science_for_Cyber_Physical_Systems-Internet_of_Things/QUDT/Units3 - unit:GallonUS:_US_Gallon"/>
    <hyperlink ref="A56" r:id="rId56" location="unit:LiquidCupUS:_US_Liquid_Cup" display="http://semanticommunity.info/Data_Science/Data_Science_for_Cyber_Physical_Systems-Internet_of_Things/QUDT/Units3 - unit:LiquidCupUS:_US_Liquid_Cup"/>
    <hyperlink ref="A57" r:id="rId57" location="unit:LiquidOunceUS:_US_Liquid_Ounce" display="http://semanticommunity.info/Data_Science/Data_Science_for_Cyber_Physical_Systems-Internet_of_Things/QUDT/Units3 - unit:LiquidOunceUS:_US_Liquid_Ounce"/>
    <hyperlink ref="A58" r:id="rId58" location="unit:LiquidPintUS:_US_Liquid_Pint" display="http://semanticommunity.info/Data_Science/Data_Science_for_Cyber_Physical_Systems-Internet_of_Things/QUDT/Units3 - unit:LiquidPintUS:_US_Liquid_Pint"/>
    <hyperlink ref="A59" r:id="rId59" location="unit:LiquidQuartUS:_US_Liquid_Quart" display="http://semanticommunity.info/Data_Science/Data_Science_for_Cyber_Physical_Systems-Internet_of_Things/QUDT/Units3 - unit:LiquidQuartUS:_US_Liquid_Quart"/>
    <hyperlink ref="A60" r:id="rId60" location="unit:Liter:_Liter_2" display="http://semanticommunity.info/Data_Science/Data_Science_for_Cyber_Physical_Systems-Internet_of_Things/QUDT/Units3 - unit:Liter:_Liter_2"/>
    <hyperlink ref="A61" r:id="rId61" location="unit:OunceImperial:_Imperial_Ounce" display="http://semanticommunity.info/Data_Science/Data_Science_for_Cyber_Physical_Systems-Internet_of_Things/QUDT/Units3 - unit:OunceImperial:_Imperial_Ounce"/>
    <hyperlink ref="A62" r:id="rId62" location="unit:Peck:_US_Peck" display="http://semanticommunity.info/Data_Science/Data_Science_for_Cyber_Physical_Systems-Internet_of_Things/QUDT/Units3 - unit:Peck:_US_Peck"/>
    <hyperlink ref="A63" r:id="rId63" location="unit:PintImperial:_Imperial_Pint" display="http://semanticommunity.info/Data_Science/Data_Science_for_Cyber_Physical_Systems-Internet_of_Things/QUDT/Units3 - unit:PintImperial:_Imperial_Pint"/>
    <hyperlink ref="A64" r:id="rId64" location="unit:PlanckVolume:_Planck_Volume" display="http://semanticommunity.info/Data_Science/Data_Science_for_Cyber_Physical_Systems-Internet_of_Things/QUDT/Units3 - unit:PlanckVolume:_Planck_Volume"/>
    <hyperlink ref="A65" r:id="rId65" location="unit:RegisterTon:_Register_Ton" display="http://semanticommunity.info/Data_Science/Data_Science_for_Cyber_Physical_Systems-Internet_of_Things/QUDT/Units3 - unit:RegisterTon:_Register_Ton"/>
    <hyperlink ref="A66" r:id="rId66" location="unit:Stere:_Stere" display="http://semanticommunity.info/Data_Science/Data_Science_for_Cyber_Physical_Systems-Internet_of_Things/QUDT/Units3 - unit:Stere:_Stere"/>
    <hyperlink ref="A67" r:id="rId67" location="unit:Tablespoon:_Tablespoon" display="http://semanticommunity.info/Data_Science/Data_Science_for_Cyber_Physical_Systems-Internet_of_Things/QUDT/Units3 - unit:Tablespoon:_Tablespoon"/>
    <hyperlink ref="A68" r:id="rId68" location="unit:Teaspoon:_Teaspoon" display="http://semanticommunity.info/Data_Science/Data_Science_for_Cyber_Physical_Systems-Internet_of_Things/QUDT/Units3 - unit:Teaspoon:_Teaspoon"/>
  </hyperlinks>
  <pageMargins left="0.7" right="0.7" top="0.75" bottom="0.75" header="0.3" footer="0.3"/>
  <pageSetup orientation="portrait" r:id="rId6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workbookViewId="0"/>
  </sheetViews>
  <sheetFormatPr defaultRowHeight="15" x14ac:dyDescent="0.25"/>
  <cols>
    <col min="1" max="1" width="8.85546875" bestFit="1" customWidth="1"/>
    <col min="2" max="2" width="37.5703125" bestFit="1" customWidth="1"/>
    <col min="3" max="3" width="44" bestFit="1" customWidth="1"/>
    <col min="4" max="4" width="4.28515625" customWidth="1"/>
    <col min="5" max="5" width="17.85546875" bestFit="1" customWidth="1"/>
    <col min="6" max="6" width="38.5703125" bestFit="1" customWidth="1"/>
    <col min="7" max="7" width="4.28515625" customWidth="1"/>
    <col min="8" max="8" width="41" bestFit="1" customWidth="1"/>
    <col min="9" max="9" width="12.570312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700</v>
      </c>
      <c r="E1" t="s">
        <v>3</v>
      </c>
      <c r="F1" t="s">
        <v>4</v>
      </c>
      <c r="G1" t="s">
        <v>700</v>
      </c>
      <c r="H1" t="s">
        <v>2</v>
      </c>
      <c r="I1" t="s">
        <v>5</v>
      </c>
    </row>
    <row r="2" spans="1:9" x14ac:dyDescent="0.25">
      <c r="A2" t="s">
        <v>6</v>
      </c>
      <c r="B2" t="s">
        <v>7</v>
      </c>
      <c r="C2" t="s">
        <v>8</v>
      </c>
      <c r="D2" s="1" t="s">
        <v>730</v>
      </c>
      <c r="E2" t="s">
        <v>9</v>
      </c>
      <c r="F2" t="s">
        <v>10</v>
      </c>
      <c r="G2" s="1" t="s">
        <v>749</v>
      </c>
      <c r="H2" t="s">
        <v>11</v>
      </c>
      <c r="I2" t="s">
        <v>9</v>
      </c>
    </row>
    <row r="3" spans="1:9" x14ac:dyDescent="0.25">
      <c r="A3" t="s">
        <v>6</v>
      </c>
      <c r="B3" t="s">
        <v>12</v>
      </c>
      <c r="C3" t="s">
        <v>13</v>
      </c>
      <c r="D3" s="1" t="s">
        <v>731</v>
      </c>
      <c r="E3" t="s">
        <v>14</v>
      </c>
      <c r="F3" t="s">
        <v>15</v>
      </c>
      <c r="G3" s="1" t="s">
        <v>835</v>
      </c>
      <c r="H3" t="s">
        <v>16</v>
      </c>
      <c r="I3" t="s">
        <v>17</v>
      </c>
    </row>
    <row r="4" spans="1:9" x14ac:dyDescent="0.25">
      <c r="A4" t="s">
        <v>6</v>
      </c>
      <c r="B4" t="s">
        <v>18</v>
      </c>
      <c r="C4" t="s">
        <v>19</v>
      </c>
      <c r="D4" s="1" t="s">
        <v>732</v>
      </c>
      <c r="E4" t="s">
        <v>20</v>
      </c>
      <c r="F4" t="s">
        <v>21</v>
      </c>
      <c r="G4" s="1" t="s">
        <v>836</v>
      </c>
      <c r="H4" t="s">
        <v>22</v>
      </c>
      <c r="I4" t="s">
        <v>23</v>
      </c>
    </row>
    <row r="5" spans="1:9" x14ac:dyDescent="0.25">
      <c r="A5" t="s">
        <v>6</v>
      </c>
      <c r="B5" t="s">
        <v>24</v>
      </c>
      <c r="C5" t="s">
        <v>25</v>
      </c>
      <c r="D5" s="1" t="s">
        <v>733</v>
      </c>
      <c r="E5" t="s">
        <v>26</v>
      </c>
      <c r="F5" t="s">
        <v>27</v>
      </c>
      <c r="G5" s="1" t="s">
        <v>752</v>
      </c>
      <c r="H5" t="s">
        <v>28</v>
      </c>
      <c r="I5" t="s">
        <v>29</v>
      </c>
    </row>
    <row r="6" spans="1:9" x14ac:dyDescent="0.25">
      <c r="A6" t="s">
        <v>6</v>
      </c>
      <c r="B6" t="s">
        <v>30</v>
      </c>
      <c r="C6" t="s">
        <v>31</v>
      </c>
      <c r="D6" s="1" t="s">
        <v>703</v>
      </c>
      <c r="E6" t="s">
        <v>32</v>
      </c>
      <c r="F6" t="s">
        <v>33</v>
      </c>
      <c r="G6" s="1" t="s">
        <v>837</v>
      </c>
      <c r="H6" t="s">
        <v>34</v>
      </c>
      <c r="I6" t="s">
        <v>35</v>
      </c>
    </row>
    <row r="7" spans="1:9" x14ac:dyDescent="0.25">
      <c r="A7" t="s">
        <v>6</v>
      </c>
      <c r="B7" t="s">
        <v>36</v>
      </c>
      <c r="C7" t="s">
        <v>37</v>
      </c>
      <c r="D7" s="1" t="s">
        <v>768</v>
      </c>
      <c r="E7" t="s">
        <v>38</v>
      </c>
      <c r="F7" t="s">
        <v>39</v>
      </c>
      <c r="G7" s="1" t="s">
        <v>838</v>
      </c>
      <c r="H7" t="s">
        <v>40</v>
      </c>
      <c r="I7" t="s">
        <v>41</v>
      </c>
    </row>
    <row r="8" spans="1:9" x14ac:dyDescent="0.25">
      <c r="A8" t="s">
        <v>6</v>
      </c>
      <c r="B8" t="s">
        <v>42</v>
      </c>
      <c r="C8" t="s">
        <v>43</v>
      </c>
      <c r="D8" s="1" t="s">
        <v>769</v>
      </c>
      <c r="E8" t="s">
        <v>44</v>
      </c>
      <c r="F8" t="s">
        <v>45</v>
      </c>
      <c r="G8" s="1" t="s">
        <v>839</v>
      </c>
      <c r="H8" t="s">
        <v>46</v>
      </c>
      <c r="I8" t="s">
        <v>47</v>
      </c>
    </row>
    <row r="9" spans="1:9" x14ac:dyDescent="0.25">
      <c r="A9" t="s">
        <v>6</v>
      </c>
      <c r="B9" t="s">
        <v>48</v>
      </c>
      <c r="C9" t="s">
        <v>49</v>
      </c>
      <c r="D9" s="1" t="s">
        <v>770</v>
      </c>
      <c r="E9" t="s">
        <v>50</v>
      </c>
      <c r="F9" t="s">
        <v>51</v>
      </c>
      <c r="G9" s="1" t="s">
        <v>840</v>
      </c>
      <c r="H9" t="s">
        <v>52</v>
      </c>
      <c r="I9" t="s">
        <v>53</v>
      </c>
    </row>
    <row r="10" spans="1:9" ht="17.25" x14ac:dyDescent="0.25">
      <c r="A10" t="s">
        <v>54</v>
      </c>
      <c r="B10" t="s">
        <v>55</v>
      </c>
      <c r="C10" t="s">
        <v>56</v>
      </c>
      <c r="D10" s="1" t="s">
        <v>771</v>
      </c>
      <c r="E10" t="s">
        <v>513</v>
      </c>
      <c r="F10" t="s">
        <v>57</v>
      </c>
      <c r="G10" s="1" t="s">
        <v>841</v>
      </c>
      <c r="H10" t="s">
        <v>58</v>
      </c>
      <c r="I10" t="s">
        <v>59</v>
      </c>
    </row>
    <row r="11" spans="1:9" ht="17.25" x14ac:dyDescent="0.25">
      <c r="A11" t="s">
        <v>54</v>
      </c>
      <c r="B11" t="s">
        <v>60</v>
      </c>
      <c r="C11" t="s">
        <v>61</v>
      </c>
      <c r="D11" s="1" t="s">
        <v>772</v>
      </c>
      <c r="E11" t="s">
        <v>514</v>
      </c>
      <c r="F11" t="s">
        <v>62</v>
      </c>
      <c r="G11" s="1" t="s">
        <v>842</v>
      </c>
      <c r="H11" t="s">
        <v>63</v>
      </c>
      <c r="I11" t="s">
        <v>64</v>
      </c>
    </row>
    <row r="12" spans="1:9" ht="17.25" x14ac:dyDescent="0.25">
      <c r="A12" t="s">
        <v>54</v>
      </c>
      <c r="B12" t="s">
        <v>65</v>
      </c>
      <c r="C12" t="s">
        <v>66</v>
      </c>
      <c r="D12" s="1" t="s">
        <v>773</v>
      </c>
      <c r="E12" t="s">
        <v>515</v>
      </c>
      <c r="F12" t="s">
        <v>67</v>
      </c>
      <c r="G12" s="1" t="s">
        <v>843</v>
      </c>
      <c r="H12" t="s">
        <v>68</v>
      </c>
      <c r="I12" t="s">
        <v>69</v>
      </c>
    </row>
    <row r="13" spans="1:9" ht="17.25" x14ac:dyDescent="0.25">
      <c r="A13" t="s">
        <v>54</v>
      </c>
      <c r="B13" t="s">
        <v>70</v>
      </c>
      <c r="C13" t="s">
        <v>71</v>
      </c>
      <c r="D13" s="1" t="s">
        <v>774</v>
      </c>
      <c r="E13" t="s">
        <v>516</v>
      </c>
      <c r="F13" t="s">
        <v>72</v>
      </c>
      <c r="G13" s="1" t="s">
        <v>844</v>
      </c>
      <c r="H13" t="s">
        <v>73</v>
      </c>
      <c r="I13" t="s">
        <v>74</v>
      </c>
    </row>
    <row r="14" spans="1:9" ht="17.25" x14ac:dyDescent="0.25">
      <c r="A14" t="s">
        <v>54</v>
      </c>
      <c r="B14" t="s">
        <v>75</v>
      </c>
      <c r="C14" t="s">
        <v>76</v>
      </c>
      <c r="D14" s="1" t="s">
        <v>775</v>
      </c>
      <c r="E14" t="s">
        <v>517</v>
      </c>
      <c r="F14" t="s">
        <v>77</v>
      </c>
      <c r="G14" s="1" t="s">
        <v>845</v>
      </c>
      <c r="H14" t="s">
        <v>78</v>
      </c>
      <c r="I14" t="s">
        <v>79</v>
      </c>
    </row>
    <row r="15" spans="1:9" ht="17.25" x14ac:dyDescent="0.25">
      <c r="A15" t="s">
        <v>54</v>
      </c>
      <c r="B15" t="s">
        <v>80</v>
      </c>
      <c r="C15" t="s">
        <v>81</v>
      </c>
      <c r="D15" s="1" t="s">
        <v>776</v>
      </c>
      <c r="E15" t="s">
        <v>518</v>
      </c>
      <c r="F15" t="s">
        <v>82</v>
      </c>
      <c r="G15" s="1" t="s">
        <v>846</v>
      </c>
      <c r="H15" t="s">
        <v>83</v>
      </c>
      <c r="I15" t="s">
        <v>84</v>
      </c>
    </row>
    <row r="16" spans="1:9" ht="17.25" x14ac:dyDescent="0.25">
      <c r="A16" t="s">
        <v>54</v>
      </c>
      <c r="B16" t="s">
        <v>85</v>
      </c>
      <c r="C16" t="s">
        <v>86</v>
      </c>
      <c r="D16" s="1" t="s">
        <v>777</v>
      </c>
      <c r="E16" t="s">
        <v>519</v>
      </c>
      <c r="F16" t="s">
        <v>87</v>
      </c>
      <c r="G16" s="1" t="s">
        <v>847</v>
      </c>
      <c r="H16" t="s">
        <v>88</v>
      </c>
      <c r="I16" t="s">
        <v>89</v>
      </c>
    </row>
    <row r="17" spans="1:9" ht="17.25" x14ac:dyDescent="0.25">
      <c r="A17" t="s">
        <v>54</v>
      </c>
      <c r="B17" t="s">
        <v>90</v>
      </c>
      <c r="C17" t="s">
        <v>91</v>
      </c>
      <c r="D17" s="1" t="s">
        <v>734</v>
      </c>
      <c r="E17" t="s">
        <v>520</v>
      </c>
      <c r="F17" t="s">
        <v>92</v>
      </c>
      <c r="G17" s="1" t="s">
        <v>848</v>
      </c>
      <c r="H17" t="s">
        <v>93</v>
      </c>
      <c r="I17" t="s">
        <v>94</v>
      </c>
    </row>
    <row r="18" spans="1:9" ht="17.25" x14ac:dyDescent="0.25">
      <c r="A18" t="s">
        <v>54</v>
      </c>
      <c r="B18" t="s">
        <v>95</v>
      </c>
      <c r="C18" t="s">
        <v>96</v>
      </c>
      <c r="D18" s="1" t="s">
        <v>778</v>
      </c>
      <c r="E18" t="s">
        <v>521</v>
      </c>
      <c r="F18" t="s">
        <v>97</v>
      </c>
      <c r="G18" s="1" t="s">
        <v>849</v>
      </c>
      <c r="H18" t="s">
        <v>98</v>
      </c>
      <c r="I18" t="s">
        <v>99</v>
      </c>
    </row>
    <row r="19" spans="1:9" ht="17.25" x14ac:dyDescent="0.25">
      <c r="A19" t="s">
        <v>54</v>
      </c>
      <c r="B19" t="s">
        <v>100</v>
      </c>
      <c r="C19" t="s">
        <v>101</v>
      </c>
      <c r="D19" s="1" t="s">
        <v>735</v>
      </c>
      <c r="E19" t="s">
        <v>522</v>
      </c>
      <c r="F19" t="s">
        <v>102</v>
      </c>
      <c r="G19" s="1" t="s">
        <v>850</v>
      </c>
      <c r="H19" t="s">
        <v>103</v>
      </c>
      <c r="I19" t="s">
        <v>104</v>
      </c>
    </row>
    <row r="20" spans="1:9" ht="17.25" x14ac:dyDescent="0.25">
      <c r="A20" t="s">
        <v>54</v>
      </c>
      <c r="B20" t="s">
        <v>105</v>
      </c>
      <c r="C20" t="s">
        <v>106</v>
      </c>
      <c r="D20" s="1" t="s">
        <v>779</v>
      </c>
      <c r="E20" t="s">
        <v>523</v>
      </c>
      <c r="F20" t="s">
        <v>107</v>
      </c>
      <c r="G20" s="1" t="s">
        <v>851</v>
      </c>
      <c r="H20" t="s">
        <v>108</v>
      </c>
      <c r="I20" t="s">
        <v>109</v>
      </c>
    </row>
    <row r="21" spans="1:9" ht="17.25" x14ac:dyDescent="0.25">
      <c r="A21" t="s">
        <v>54</v>
      </c>
      <c r="B21" t="s">
        <v>110</v>
      </c>
      <c r="C21" t="s">
        <v>111</v>
      </c>
      <c r="D21" s="1" t="s">
        <v>780</v>
      </c>
      <c r="E21" t="s">
        <v>524</v>
      </c>
      <c r="F21" t="s">
        <v>112</v>
      </c>
      <c r="G21" s="1" t="s">
        <v>852</v>
      </c>
      <c r="H21" t="s">
        <v>113</v>
      </c>
      <c r="I21" t="s">
        <v>114</v>
      </c>
    </row>
    <row r="22" spans="1:9" ht="17.25" x14ac:dyDescent="0.25">
      <c r="A22" t="s">
        <v>54</v>
      </c>
      <c r="B22" t="s">
        <v>115</v>
      </c>
      <c r="C22" t="s">
        <v>116</v>
      </c>
      <c r="D22" s="1" t="s">
        <v>781</v>
      </c>
      <c r="E22" t="s">
        <v>525</v>
      </c>
      <c r="F22" t="s">
        <v>117</v>
      </c>
      <c r="G22" s="1" t="s">
        <v>853</v>
      </c>
      <c r="H22" t="s">
        <v>118</v>
      </c>
      <c r="I22" t="s">
        <v>119</v>
      </c>
    </row>
    <row r="23" spans="1:9" ht="17.25" x14ac:dyDescent="0.25">
      <c r="A23" t="s">
        <v>54</v>
      </c>
      <c r="B23" t="s">
        <v>120</v>
      </c>
      <c r="C23" t="s">
        <v>121</v>
      </c>
      <c r="D23" s="1" t="s">
        <v>701</v>
      </c>
      <c r="E23" t="s">
        <v>526</v>
      </c>
      <c r="F23" t="s">
        <v>122</v>
      </c>
      <c r="G23" s="1" t="s">
        <v>854</v>
      </c>
      <c r="H23" t="s">
        <v>123</v>
      </c>
      <c r="I23" t="s">
        <v>124</v>
      </c>
    </row>
    <row r="24" spans="1:9" ht="17.25" x14ac:dyDescent="0.25">
      <c r="A24" t="s">
        <v>54</v>
      </c>
      <c r="B24" t="s">
        <v>125</v>
      </c>
      <c r="C24" t="s">
        <v>126</v>
      </c>
      <c r="D24" s="1" t="s">
        <v>782</v>
      </c>
      <c r="E24" t="s">
        <v>527</v>
      </c>
      <c r="F24" t="s">
        <v>127</v>
      </c>
      <c r="G24" s="1" t="s">
        <v>855</v>
      </c>
      <c r="H24" t="s">
        <v>128</v>
      </c>
      <c r="I24" t="s">
        <v>129</v>
      </c>
    </row>
    <row r="25" spans="1:9" ht="17.25" x14ac:dyDescent="0.25">
      <c r="A25" t="s">
        <v>54</v>
      </c>
      <c r="B25" t="s">
        <v>130</v>
      </c>
      <c r="C25" t="s">
        <v>131</v>
      </c>
      <c r="D25" s="1" t="s">
        <v>783</v>
      </c>
      <c r="E25" t="s">
        <v>528</v>
      </c>
      <c r="F25" t="s">
        <v>132</v>
      </c>
      <c r="G25" s="1" t="s">
        <v>856</v>
      </c>
      <c r="H25" t="s">
        <v>133</v>
      </c>
      <c r="I25" t="s">
        <v>134</v>
      </c>
    </row>
    <row r="26" spans="1:9" ht="17.25" x14ac:dyDescent="0.25">
      <c r="A26" t="s">
        <v>54</v>
      </c>
      <c r="B26" t="s">
        <v>135</v>
      </c>
      <c r="C26" t="s">
        <v>136</v>
      </c>
      <c r="D26" s="1" t="s">
        <v>784</v>
      </c>
      <c r="E26" t="s">
        <v>529</v>
      </c>
      <c r="F26" t="s">
        <v>137</v>
      </c>
      <c r="G26" s="1" t="s">
        <v>857</v>
      </c>
      <c r="H26" t="s">
        <v>138</v>
      </c>
      <c r="I26" t="s">
        <v>139</v>
      </c>
    </row>
    <row r="27" spans="1:9" ht="17.25" x14ac:dyDescent="0.25">
      <c r="A27" t="s">
        <v>54</v>
      </c>
      <c r="B27" t="s">
        <v>140</v>
      </c>
      <c r="C27" t="s">
        <v>141</v>
      </c>
      <c r="D27" s="1" t="s">
        <v>785</v>
      </c>
      <c r="E27" t="s">
        <v>513</v>
      </c>
      <c r="F27" t="s">
        <v>142</v>
      </c>
      <c r="G27" s="1" t="s">
        <v>858</v>
      </c>
      <c r="H27" t="s">
        <v>143</v>
      </c>
      <c r="I27" t="s">
        <v>144</v>
      </c>
    </row>
    <row r="28" spans="1:9" ht="17.25" x14ac:dyDescent="0.25">
      <c r="A28" t="s">
        <v>54</v>
      </c>
      <c r="B28" t="s">
        <v>145</v>
      </c>
      <c r="C28" t="s">
        <v>146</v>
      </c>
      <c r="D28" s="1" t="s">
        <v>736</v>
      </c>
      <c r="E28" t="s">
        <v>530</v>
      </c>
      <c r="F28" t="s">
        <v>147</v>
      </c>
      <c r="G28" s="1" t="s">
        <v>859</v>
      </c>
      <c r="H28" t="s">
        <v>148</v>
      </c>
      <c r="I28" t="s">
        <v>149</v>
      </c>
    </row>
    <row r="29" spans="1:9" ht="17.25" x14ac:dyDescent="0.25">
      <c r="A29" t="s">
        <v>54</v>
      </c>
      <c r="B29" t="s">
        <v>150</v>
      </c>
      <c r="C29" t="s">
        <v>151</v>
      </c>
      <c r="D29" s="1" t="s">
        <v>702</v>
      </c>
      <c r="E29" t="s">
        <v>531</v>
      </c>
      <c r="F29" t="s">
        <v>152</v>
      </c>
      <c r="G29" s="1" t="s">
        <v>860</v>
      </c>
      <c r="H29" t="s">
        <v>153</v>
      </c>
      <c r="I29" t="s">
        <v>154</v>
      </c>
    </row>
    <row r="30" spans="1:9" ht="17.25" x14ac:dyDescent="0.25">
      <c r="A30" t="s">
        <v>54</v>
      </c>
      <c r="B30" t="s">
        <v>155</v>
      </c>
      <c r="C30" t="s">
        <v>156</v>
      </c>
      <c r="D30" s="1" t="s">
        <v>786</v>
      </c>
      <c r="E30" t="s">
        <v>532</v>
      </c>
      <c r="F30" t="s">
        <v>157</v>
      </c>
      <c r="G30" s="1" t="s">
        <v>861</v>
      </c>
      <c r="H30" t="s">
        <v>158</v>
      </c>
      <c r="I30" t="s">
        <v>159</v>
      </c>
    </row>
    <row r="31" spans="1:9" ht="17.25" x14ac:dyDescent="0.25">
      <c r="A31" t="s">
        <v>54</v>
      </c>
      <c r="B31" t="s">
        <v>160</v>
      </c>
      <c r="C31" t="s">
        <v>161</v>
      </c>
      <c r="D31" s="1" t="s">
        <v>787</v>
      </c>
      <c r="E31" t="s">
        <v>533</v>
      </c>
      <c r="F31" t="s">
        <v>162</v>
      </c>
      <c r="G31" s="1" t="s">
        <v>862</v>
      </c>
      <c r="H31" t="s">
        <v>163</v>
      </c>
      <c r="I31" t="s">
        <v>164</v>
      </c>
    </row>
    <row r="32" spans="1:9" ht="17.25" x14ac:dyDescent="0.25">
      <c r="A32" t="s">
        <v>54</v>
      </c>
      <c r="B32" t="s">
        <v>165</v>
      </c>
      <c r="C32" t="s">
        <v>166</v>
      </c>
      <c r="D32" s="1" t="s">
        <v>788</v>
      </c>
      <c r="E32" t="s">
        <v>534</v>
      </c>
      <c r="F32" t="s">
        <v>167</v>
      </c>
      <c r="G32" s="1" t="s">
        <v>863</v>
      </c>
      <c r="H32" t="s">
        <v>168</v>
      </c>
      <c r="I32" t="s">
        <v>169</v>
      </c>
    </row>
    <row r="33" spans="1:9" ht="17.25" x14ac:dyDescent="0.25">
      <c r="A33" t="s">
        <v>54</v>
      </c>
      <c r="B33" t="s">
        <v>170</v>
      </c>
      <c r="C33" t="s">
        <v>171</v>
      </c>
      <c r="D33" s="1" t="s">
        <v>789</v>
      </c>
      <c r="E33" t="s">
        <v>535</v>
      </c>
      <c r="F33" t="s">
        <v>172</v>
      </c>
      <c r="G33" s="1" t="s">
        <v>864</v>
      </c>
      <c r="H33" t="s">
        <v>173</v>
      </c>
      <c r="I33" t="s">
        <v>174</v>
      </c>
    </row>
    <row r="34" spans="1:9" ht="17.25" x14ac:dyDescent="0.25">
      <c r="A34" t="s">
        <v>54</v>
      </c>
      <c r="B34" t="s">
        <v>175</v>
      </c>
      <c r="C34" t="s">
        <v>176</v>
      </c>
      <c r="D34" s="1" t="s">
        <v>790</v>
      </c>
      <c r="E34" t="s">
        <v>536</v>
      </c>
      <c r="F34" t="s">
        <v>177</v>
      </c>
      <c r="G34" s="1" t="s">
        <v>865</v>
      </c>
      <c r="H34" t="s">
        <v>178</v>
      </c>
      <c r="I34" t="s">
        <v>179</v>
      </c>
    </row>
    <row r="35" spans="1:9" ht="17.25" x14ac:dyDescent="0.25">
      <c r="A35" t="s">
        <v>54</v>
      </c>
      <c r="B35" t="s">
        <v>180</v>
      </c>
      <c r="C35" t="s">
        <v>181</v>
      </c>
      <c r="D35" s="1" t="s">
        <v>791</v>
      </c>
      <c r="E35" t="s">
        <v>537</v>
      </c>
      <c r="F35" t="s">
        <v>182</v>
      </c>
      <c r="G35" s="1" t="s">
        <v>866</v>
      </c>
      <c r="H35" t="s">
        <v>183</v>
      </c>
      <c r="I35" t="s">
        <v>184</v>
      </c>
    </row>
    <row r="36" spans="1:9" ht="17.25" x14ac:dyDescent="0.25">
      <c r="A36" t="s">
        <v>54</v>
      </c>
      <c r="B36" t="s">
        <v>185</v>
      </c>
      <c r="C36" t="s">
        <v>186</v>
      </c>
      <c r="D36" s="1" t="s">
        <v>704</v>
      </c>
      <c r="E36" t="s">
        <v>538</v>
      </c>
      <c r="F36" t="s">
        <v>187</v>
      </c>
      <c r="G36" s="1" t="s">
        <v>867</v>
      </c>
      <c r="H36" t="s">
        <v>188</v>
      </c>
      <c r="I36" t="s">
        <v>189</v>
      </c>
    </row>
    <row r="37" spans="1:9" ht="17.25" x14ac:dyDescent="0.25">
      <c r="A37" t="s">
        <v>54</v>
      </c>
      <c r="B37" t="s">
        <v>190</v>
      </c>
      <c r="C37" t="s">
        <v>191</v>
      </c>
      <c r="D37" s="1" t="s">
        <v>705</v>
      </c>
      <c r="E37" t="s">
        <v>539</v>
      </c>
      <c r="F37" t="s">
        <v>192</v>
      </c>
      <c r="G37" s="1" t="s">
        <v>868</v>
      </c>
      <c r="H37" t="s">
        <v>193</v>
      </c>
      <c r="I37" t="s">
        <v>194</v>
      </c>
    </row>
    <row r="38" spans="1:9" ht="17.25" x14ac:dyDescent="0.25">
      <c r="A38" t="s">
        <v>54</v>
      </c>
      <c r="B38" t="s">
        <v>195</v>
      </c>
      <c r="C38" t="s">
        <v>196</v>
      </c>
      <c r="D38" s="1" t="s">
        <v>706</v>
      </c>
      <c r="E38" t="s">
        <v>540</v>
      </c>
      <c r="F38" t="s">
        <v>197</v>
      </c>
      <c r="G38" s="1" t="s">
        <v>869</v>
      </c>
      <c r="H38" t="s">
        <v>198</v>
      </c>
      <c r="I38" t="s">
        <v>199</v>
      </c>
    </row>
    <row r="39" spans="1:9" ht="17.25" x14ac:dyDescent="0.25">
      <c r="A39" t="s">
        <v>54</v>
      </c>
      <c r="B39" t="s">
        <v>200</v>
      </c>
      <c r="C39" t="s">
        <v>201</v>
      </c>
      <c r="D39" s="1" t="s">
        <v>707</v>
      </c>
      <c r="E39" t="s">
        <v>541</v>
      </c>
      <c r="F39" t="s">
        <v>202</v>
      </c>
      <c r="G39" s="1" t="s">
        <v>870</v>
      </c>
      <c r="H39" t="s">
        <v>203</v>
      </c>
      <c r="I39" t="s">
        <v>204</v>
      </c>
    </row>
    <row r="40" spans="1:9" ht="17.25" x14ac:dyDescent="0.25">
      <c r="A40" t="s">
        <v>54</v>
      </c>
      <c r="B40" t="s">
        <v>205</v>
      </c>
      <c r="C40" t="s">
        <v>206</v>
      </c>
      <c r="D40" s="1" t="s">
        <v>737</v>
      </c>
      <c r="E40" t="s">
        <v>542</v>
      </c>
      <c r="F40" t="s">
        <v>207</v>
      </c>
      <c r="G40" s="1" t="s">
        <v>871</v>
      </c>
      <c r="H40" t="s">
        <v>208</v>
      </c>
      <c r="I40" t="s">
        <v>209</v>
      </c>
    </row>
    <row r="41" spans="1:9" ht="17.25" x14ac:dyDescent="0.25">
      <c r="A41" t="s">
        <v>54</v>
      </c>
      <c r="B41" t="s">
        <v>210</v>
      </c>
      <c r="C41" t="s">
        <v>211</v>
      </c>
      <c r="D41" s="1" t="s">
        <v>738</v>
      </c>
      <c r="E41" t="s">
        <v>543</v>
      </c>
      <c r="F41" t="s">
        <v>212</v>
      </c>
      <c r="G41" s="1" t="s">
        <v>872</v>
      </c>
      <c r="H41" t="s">
        <v>213</v>
      </c>
      <c r="I41" t="s">
        <v>50</v>
      </c>
    </row>
    <row r="42" spans="1:9" ht="17.25" x14ac:dyDescent="0.25">
      <c r="A42" t="s">
        <v>54</v>
      </c>
      <c r="B42" t="s">
        <v>214</v>
      </c>
      <c r="C42" t="s">
        <v>215</v>
      </c>
      <c r="D42" s="1" t="s">
        <v>792</v>
      </c>
      <c r="E42" t="s">
        <v>544</v>
      </c>
      <c r="F42" t="s">
        <v>216</v>
      </c>
      <c r="G42" s="1" t="s">
        <v>873</v>
      </c>
      <c r="H42" t="s">
        <v>217</v>
      </c>
      <c r="I42" t="s">
        <v>218</v>
      </c>
    </row>
    <row r="43" spans="1:9" ht="17.25" x14ac:dyDescent="0.25">
      <c r="A43" t="s">
        <v>54</v>
      </c>
      <c r="B43" t="s">
        <v>219</v>
      </c>
      <c r="C43" t="s">
        <v>220</v>
      </c>
      <c r="D43" s="1" t="s">
        <v>793</v>
      </c>
      <c r="E43" t="s">
        <v>545</v>
      </c>
      <c r="F43" t="s">
        <v>221</v>
      </c>
      <c r="G43" s="1" t="s">
        <v>874</v>
      </c>
      <c r="H43" t="s">
        <v>222</v>
      </c>
      <c r="I43" t="s">
        <v>223</v>
      </c>
    </row>
    <row r="44" spans="1:9" ht="17.25" x14ac:dyDescent="0.25">
      <c r="A44" t="s">
        <v>54</v>
      </c>
      <c r="B44" t="s">
        <v>224</v>
      </c>
      <c r="C44" t="s">
        <v>225</v>
      </c>
      <c r="D44" s="1" t="s">
        <v>739</v>
      </c>
      <c r="E44" t="s">
        <v>546</v>
      </c>
      <c r="F44" t="s">
        <v>226</v>
      </c>
      <c r="G44" s="1" t="s">
        <v>875</v>
      </c>
      <c r="H44" t="s">
        <v>227</v>
      </c>
      <c r="I44" t="s">
        <v>44</v>
      </c>
    </row>
    <row r="45" spans="1:9" ht="17.25" x14ac:dyDescent="0.25">
      <c r="A45" t="s">
        <v>54</v>
      </c>
      <c r="B45" t="s">
        <v>228</v>
      </c>
      <c r="C45" t="s">
        <v>229</v>
      </c>
      <c r="D45" s="1" t="s">
        <v>794</v>
      </c>
      <c r="E45" t="s">
        <v>538</v>
      </c>
      <c r="F45" t="s">
        <v>230</v>
      </c>
      <c r="G45" s="1" t="s">
        <v>876</v>
      </c>
      <c r="H45" t="s">
        <v>231</v>
      </c>
      <c r="I45" t="s">
        <v>232</v>
      </c>
    </row>
    <row r="46" spans="1:9" ht="17.25" x14ac:dyDescent="0.25">
      <c r="A46" t="s">
        <v>54</v>
      </c>
      <c r="B46" t="s">
        <v>233</v>
      </c>
      <c r="C46" t="s">
        <v>234</v>
      </c>
      <c r="D46" s="1" t="s">
        <v>795</v>
      </c>
      <c r="E46" t="s">
        <v>544</v>
      </c>
      <c r="F46" t="s">
        <v>235</v>
      </c>
      <c r="G46" s="1" t="s">
        <v>877</v>
      </c>
      <c r="H46" t="s">
        <v>236</v>
      </c>
      <c r="I46" t="s">
        <v>237</v>
      </c>
    </row>
    <row r="47" spans="1:9" ht="15.75" customHeight="1" x14ac:dyDescent="0.25">
      <c r="A47" t="s">
        <v>54</v>
      </c>
      <c r="B47" t="s">
        <v>238</v>
      </c>
      <c r="C47" t="s">
        <v>239</v>
      </c>
      <c r="D47" s="1" t="s">
        <v>740</v>
      </c>
      <c r="E47" t="s">
        <v>515</v>
      </c>
      <c r="F47" t="s">
        <v>240</v>
      </c>
      <c r="G47" s="1" t="s">
        <v>878</v>
      </c>
      <c r="H47" t="s">
        <v>241</v>
      </c>
      <c r="I47" t="s">
        <v>242</v>
      </c>
    </row>
    <row r="48" spans="1:9" x14ac:dyDescent="0.25">
      <c r="A48" t="s">
        <v>54</v>
      </c>
      <c r="B48" t="s">
        <v>238</v>
      </c>
      <c r="F48" t="s">
        <v>243</v>
      </c>
      <c r="G48" s="1" t="s">
        <v>879</v>
      </c>
      <c r="H48" t="s">
        <v>244</v>
      </c>
      <c r="I48" t="s">
        <v>245</v>
      </c>
    </row>
    <row r="49" spans="1:9" ht="17.25" x14ac:dyDescent="0.25">
      <c r="A49" t="s">
        <v>54</v>
      </c>
      <c r="B49" t="s">
        <v>246</v>
      </c>
      <c r="C49" t="s">
        <v>247</v>
      </c>
      <c r="D49" s="1" t="s">
        <v>796</v>
      </c>
      <c r="E49" t="s">
        <v>547</v>
      </c>
      <c r="F49" t="s">
        <v>248</v>
      </c>
      <c r="G49" s="1" t="s">
        <v>880</v>
      </c>
      <c r="H49" t="s">
        <v>249</v>
      </c>
      <c r="I49" t="s">
        <v>250</v>
      </c>
    </row>
    <row r="50" spans="1:9" ht="17.25" x14ac:dyDescent="0.25">
      <c r="A50" t="s">
        <v>54</v>
      </c>
      <c r="B50" t="s">
        <v>251</v>
      </c>
      <c r="C50" t="s">
        <v>252</v>
      </c>
      <c r="D50" s="1" t="s">
        <v>797</v>
      </c>
      <c r="E50" t="s">
        <v>548</v>
      </c>
      <c r="F50" t="s">
        <v>253</v>
      </c>
      <c r="G50" s="1" t="s">
        <v>881</v>
      </c>
      <c r="H50" t="s">
        <v>254</v>
      </c>
      <c r="I50" t="s">
        <v>255</v>
      </c>
    </row>
    <row r="51" spans="1:9" ht="17.25" x14ac:dyDescent="0.25">
      <c r="A51" t="s">
        <v>54</v>
      </c>
      <c r="B51" t="s">
        <v>256</v>
      </c>
      <c r="C51" t="s">
        <v>257</v>
      </c>
      <c r="D51" s="1" t="s">
        <v>798</v>
      </c>
      <c r="E51" t="s">
        <v>549</v>
      </c>
      <c r="F51" t="s">
        <v>258</v>
      </c>
      <c r="G51" s="1" t="s">
        <v>882</v>
      </c>
      <c r="H51" t="s">
        <v>259</v>
      </c>
      <c r="I51" t="s">
        <v>260</v>
      </c>
    </row>
    <row r="52" spans="1:9" ht="17.25" x14ac:dyDescent="0.25">
      <c r="A52" t="s">
        <v>54</v>
      </c>
      <c r="B52" t="s">
        <v>261</v>
      </c>
      <c r="C52" t="s">
        <v>262</v>
      </c>
      <c r="D52" s="1" t="s">
        <v>799</v>
      </c>
      <c r="E52" t="s">
        <v>550</v>
      </c>
      <c r="F52" t="s">
        <v>263</v>
      </c>
      <c r="G52" s="1" t="s">
        <v>883</v>
      </c>
      <c r="H52" t="s">
        <v>264</v>
      </c>
      <c r="I52" t="s">
        <v>265</v>
      </c>
    </row>
    <row r="53" spans="1:9" ht="17.25" x14ac:dyDescent="0.25">
      <c r="A53" t="s">
        <v>54</v>
      </c>
      <c r="B53" t="s">
        <v>266</v>
      </c>
      <c r="C53" t="s">
        <v>267</v>
      </c>
      <c r="D53" s="1" t="s">
        <v>800</v>
      </c>
      <c r="E53" t="s">
        <v>551</v>
      </c>
      <c r="F53" t="s">
        <v>268</v>
      </c>
      <c r="G53" s="1" t="s">
        <v>884</v>
      </c>
      <c r="H53" t="s">
        <v>269</v>
      </c>
      <c r="I53" t="s">
        <v>270</v>
      </c>
    </row>
    <row r="54" spans="1:9" ht="17.25" x14ac:dyDescent="0.25">
      <c r="A54" t="s">
        <v>54</v>
      </c>
      <c r="B54" t="s">
        <v>271</v>
      </c>
      <c r="C54" t="s">
        <v>272</v>
      </c>
      <c r="D54" s="1" t="s">
        <v>708</v>
      </c>
      <c r="E54" t="s">
        <v>552</v>
      </c>
      <c r="F54" t="s">
        <v>273</v>
      </c>
      <c r="G54" s="1" t="s">
        <v>885</v>
      </c>
      <c r="H54" t="s">
        <v>274</v>
      </c>
      <c r="I54" t="s">
        <v>275</v>
      </c>
    </row>
    <row r="55" spans="1:9" ht="17.25" x14ac:dyDescent="0.25">
      <c r="A55" t="s">
        <v>54</v>
      </c>
      <c r="B55" t="s">
        <v>276</v>
      </c>
      <c r="C55" t="s">
        <v>277</v>
      </c>
      <c r="D55" s="1" t="s">
        <v>801</v>
      </c>
      <c r="E55" t="s">
        <v>553</v>
      </c>
      <c r="F55" t="s">
        <v>278</v>
      </c>
      <c r="G55" s="1" t="s">
        <v>886</v>
      </c>
      <c r="H55" t="s">
        <v>279</v>
      </c>
      <c r="I55" t="s">
        <v>280</v>
      </c>
    </row>
    <row r="56" spans="1:9" ht="17.25" x14ac:dyDescent="0.25">
      <c r="A56" t="s">
        <v>54</v>
      </c>
      <c r="B56" t="s">
        <v>281</v>
      </c>
      <c r="C56" t="s">
        <v>282</v>
      </c>
      <c r="D56" s="1" t="s">
        <v>802</v>
      </c>
      <c r="E56" t="s">
        <v>554</v>
      </c>
      <c r="F56" t="s">
        <v>283</v>
      </c>
      <c r="G56" s="1" t="s">
        <v>887</v>
      </c>
      <c r="H56" t="s">
        <v>284</v>
      </c>
      <c r="I56" t="s">
        <v>285</v>
      </c>
    </row>
    <row r="57" spans="1:9" ht="17.25" x14ac:dyDescent="0.25">
      <c r="A57" t="s">
        <v>54</v>
      </c>
      <c r="B57" t="s">
        <v>286</v>
      </c>
      <c r="C57" t="s">
        <v>287</v>
      </c>
      <c r="D57" s="1" t="s">
        <v>803</v>
      </c>
      <c r="E57" t="s">
        <v>555</v>
      </c>
      <c r="F57" t="s">
        <v>288</v>
      </c>
      <c r="G57" s="1" t="s">
        <v>888</v>
      </c>
      <c r="H57" t="s">
        <v>289</v>
      </c>
      <c r="I57" t="s">
        <v>290</v>
      </c>
    </row>
    <row r="58" spans="1:9" ht="17.25" x14ac:dyDescent="0.25">
      <c r="A58" t="s">
        <v>54</v>
      </c>
      <c r="B58" t="s">
        <v>291</v>
      </c>
      <c r="C58" t="s">
        <v>292</v>
      </c>
      <c r="D58" s="1" t="s">
        <v>804</v>
      </c>
      <c r="E58" t="s">
        <v>556</v>
      </c>
      <c r="F58" t="s">
        <v>293</v>
      </c>
      <c r="G58" s="1" t="s">
        <v>889</v>
      </c>
      <c r="H58" t="s">
        <v>294</v>
      </c>
      <c r="I58" t="s">
        <v>295</v>
      </c>
    </row>
    <row r="59" spans="1:9" ht="17.25" x14ac:dyDescent="0.25">
      <c r="A59" t="s">
        <v>54</v>
      </c>
      <c r="B59" t="s">
        <v>296</v>
      </c>
      <c r="C59" t="s">
        <v>297</v>
      </c>
      <c r="D59" s="1" t="s">
        <v>741</v>
      </c>
      <c r="E59" t="s">
        <v>557</v>
      </c>
      <c r="F59" t="s">
        <v>298</v>
      </c>
      <c r="G59" s="1" t="s">
        <v>890</v>
      </c>
      <c r="H59" t="s">
        <v>299</v>
      </c>
      <c r="I59" t="s">
        <v>300</v>
      </c>
    </row>
    <row r="60" spans="1:9" ht="17.25" x14ac:dyDescent="0.25">
      <c r="A60" t="s">
        <v>54</v>
      </c>
      <c r="B60" t="s">
        <v>301</v>
      </c>
      <c r="C60" t="s">
        <v>302</v>
      </c>
      <c r="D60" s="1" t="s">
        <v>741</v>
      </c>
      <c r="E60" t="s">
        <v>558</v>
      </c>
      <c r="F60" t="s">
        <v>303</v>
      </c>
      <c r="G60" s="1" t="s">
        <v>891</v>
      </c>
      <c r="H60" t="s">
        <v>304</v>
      </c>
      <c r="I60" t="s">
        <v>305</v>
      </c>
    </row>
    <row r="61" spans="1:9" ht="17.25" x14ac:dyDescent="0.25">
      <c r="A61" t="s">
        <v>54</v>
      </c>
      <c r="B61" t="s">
        <v>306</v>
      </c>
      <c r="C61" t="s">
        <v>307</v>
      </c>
      <c r="D61" s="1" t="s">
        <v>805</v>
      </c>
      <c r="E61" t="s">
        <v>559</v>
      </c>
      <c r="F61" t="s">
        <v>308</v>
      </c>
      <c r="G61" s="1" t="s">
        <v>892</v>
      </c>
      <c r="H61" t="s">
        <v>309</v>
      </c>
      <c r="I61" t="s">
        <v>310</v>
      </c>
    </row>
    <row r="62" spans="1:9" ht="17.25" x14ac:dyDescent="0.25">
      <c r="A62" t="s">
        <v>54</v>
      </c>
      <c r="B62" t="s">
        <v>311</v>
      </c>
      <c r="C62" t="s">
        <v>312</v>
      </c>
      <c r="D62" s="1" t="s">
        <v>806</v>
      </c>
      <c r="E62" t="s">
        <v>560</v>
      </c>
      <c r="F62" t="s">
        <v>313</v>
      </c>
      <c r="G62" s="1" t="s">
        <v>893</v>
      </c>
      <c r="H62" t="s">
        <v>314</v>
      </c>
      <c r="I62" t="s">
        <v>315</v>
      </c>
    </row>
    <row r="63" spans="1:9" ht="17.25" x14ac:dyDescent="0.25">
      <c r="A63" t="s">
        <v>54</v>
      </c>
      <c r="B63" t="s">
        <v>316</v>
      </c>
      <c r="C63" t="s">
        <v>317</v>
      </c>
      <c r="D63" s="1" t="s">
        <v>742</v>
      </c>
      <c r="E63" t="s">
        <v>561</v>
      </c>
      <c r="F63" t="s">
        <v>318</v>
      </c>
      <c r="G63" s="1" t="s">
        <v>894</v>
      </c>
      <c r="H63" t="s">
        <v>319</v>
      </c>
      <c r="I63" t="s">
        <v>320</v>
      </c>
    </row>
    <row r="64" spans="1:9" ht="17.25" x14ac:dyDescent="0.25">
      <c r="A64" t="s">
        <v>54</v>
      </c>
      <c r="B64" t="s">
        <v>321</v>
      </c>
      <c r="C64" t="s">
        <v>322</v>
      </c>
      <c r="D64" s="1" t="s">
        <v>807</v>
      </c>
      <c r="E64" t="s">
        <v>562</v>
      </c>
      <c r="F64" t="s">
        <v>323</v>
      </c>
      <c r="G64" s="1" t="s">
        <v>895</v>
      </c>
      <c r="H64" t="s">
        <v>324</v>
      </c>
      <c r="I64" t="s">
        <v>325</v>
      </c>
    </row>
    <row r="65" spans="1:9" ht="17.25" x14ac:dyDescent="0.25">
      <c r="A65" t="s">
        <v>54</v>
      </c>
      <c r="B65" t="s">
        <v>326</v>
      </c>
      <c r="C65" t="s">
        <v>327</v>
      </c>
      <c r="D65" s="1" t="s">
        <v>808</v>
      </c>
      <c r="E65" t="s">
        <v>563</v>
      </c>
      <c r="F65" t="s">
        <v>328</v>
      </c>
      <c r="G65" s="1" t="s">
        <v>896</v>
      </c>
      <c r="H65" t="s">
        <v>329</v>
      </c>
      <c r="I65" t="s">
        <v>330</v>
      </c>
    </row>
    <row r="66" spans="1:9" ht="17.25" x14ac:dyDescent="0.25">
      <c r="A66" t="s">
        <v>54</v>
      </c>
      <c r="B66" t="s">
        <v>331</v>
      </c>
      <c r="C66" t="s">
        <v>332</v>
      </c>
      <c r="D66" s="1" t="s">
        <v>809</v>
      </c>
      <c r="E66" t="s">
        <v>564</v>
      </c>
      <c r="F66" t="s">
        <v>333</v>
      </c>
      <c r="G66" s="1" t="s">
        <v>897</v>
      </c>
      <c r="H66" t="s">
        <v>334</v>
      </c>
      <c r="I66" t="s">
        <v>335</v>
      </c>
    </row>
    <row r="67" spans="1:9" ht="15.75" customHeight="1" x14ac:dyDescent="0.25">
      <c r="A67" t="s">
        <v>54</v>
      </c>
      <c r="B67" t="s">
        <v>336</v>
      </c>
      <c r="C67" t="s">
        <v>337</v>
      </c>
      <c r="D67" s="1" t="s">
        <v>709</v>
      </c>
      <c r="E67" t="s">
        <v>565</v>
      </c>
      <c r="F67" t="s">
        <v>338</v>
      </c>
      <c r="G67" s="1" t="s">
        <v>898</v>
      </c>
      <c r="H67" t="s">
        <v>339</v>
      </c>
      <c r="I67" t="s">
        <v>340</v>
      </c>
    </row>
    <row r="68" spans="1:9" x14ac:dyDescent="0.25">
      <c r="A68" t="s">
        <v>54</v>
      </c>
      <c r="B68" t="s">
        <v>336</v>
      </c>
      <c r="F68" t="s">
        <v>341</v>
      </c>
      <c r="G68" s="1" t="s">
        <v>899</v>
      </c>
      <c r="H68" t="s">
        <v>342</v>
      </c>
      <c r="I68" t="s">
        <v>343</v>
      </c>
    </row>
    <row r="69" spans="1:9" ht="17.25" x14ac:dyDescent="0.25">
      <c r="A69" t="s">
        <v>54</v>
      </c>
      <c r="B69" t="s">
        <v>344</v>
      </c>
      <c r="C69" t="s">
        <v>345</v>
      </c>
      <c r="D69" s="1" t="s">
        <v>710</v>
      </c>
      <c r="E69" t="s">
        <v>566</v>
      </c>
      <c r="F69" t="s">
        <v>346</v>
      </c>
      <c r="G69" s="1" t="s">
        <v>900</v>
      </c>
      <c r="H69" t="s">
        <v>347</v>
      </c>
      <c r="I69" t="s">
        <v>348</v>
      </c>
    </row>
    <row r="70" spans="1:9" ht="17.25" x14ac:dyDescent="0.25">
      <c r="A70" t="s">
        <v>54</v>
      </c>
      <c r="B70" t="s">
        <v>349</v>
      </c>
      <c r="C70" t="s">
        <v>350</v>
      </c>
      <c r="D70" s="1" t="s">
        <v>711</v>
      </c>
      <c r="E70" t="s">
        <v>567</v>
      </c>
      <c r="F70" t="s">
        <v>351</v>
      </c>
      <c r="G70" s="1" t="s">
        <v>901</v>
      </c>
      <c r="H70" t="s">
        <v>352</v>
      </c>
      <c r="I70" t="s">
        <v>26</v>
      </c>
    </row>
    <row r="71" spans="1:9" ht="17.25" x14ac:dyDescent="0.25">
      <c r="A71" t="s">
        <v>54</v>
      </c>
      <c r="B71" t="s">
        <v>353</v>
      </c>
      <c r="C71" t="s">
        <v>354</v>
      </c>
      <c r="D71" s="1" t="s">
        <v>712</v>
      </c>
      <c r="E71" t="s">
        <v>568</v>
      </c>
      <c r="F71" t="s">
        <v>355</v>
      </c>
      <c r="G71" s="1" t="s">
        <v>902</v>
      </c>
      <c r="H71" t="s">
        <v>356</v>
      </c>
      <c r="I71" t="s">
        <v>357</v>
      </c>
    </row>
    <row r="72" spans="1:9" ht="17.25" x14ac:dyDescent="0.25">
      <c r="A72" t="s">
        <v>54</v>
      </c>
      <c r="B72" t="s">
        <v>358</v>
      </c>
      <c r="C72" t="s">
        <v>359</v>
      </c>
      <c r="D72" s="1" t="s">
        <v>810</v>
      </c>
      <c r="E72" t="s">
        <v>569</v>
      </c>
      <c r="F72" t="s">
        <v>360</v>
      </c>
      <c r="G72" s="1" t="s">
        <v>903</v>
      </c>
      <c r="H72" t="s">
        <v>361</v>
      </c>
      <c r="I72" t="s">
        <v>362</v>
      </c>
    </row>
    <row r="73" spans="1:9" ht="17.25" x14ac:dyDescent="0.25">
      <c r="A73" t="s">
        <v>54</v>
      </c>
      <c r="B73" t="s">
        <v>363</v>
      </c>
      <c r="C73" t="s">
        <v>364</v>
      </c>
      <c r="D73" s="1" t="s">
        <v>811</v>
      </c>
      <c r="E73" t="s">
        <v>570</v>
      </c>
      <c r="F73" t="s">
        <v>365</v>
      </c>
      <c r="G73" s="1" t="s">
        <v>904</v>
      </c>
      <c r="H73" t="s">
        <v>366</v>
      </c>
      <c r="I73" t="s">
        <v>367</v>
      </c>
    </row>
    <row r="74" spans="1:9" ht="17.25" x14ac:dyDescent="0.25">
      <c r="A74" t="s">
        <v>54</v>
      </c>
      <c r="B74" t="s">
        <v>368</v>
      </c>
      <c r="C74" t="s">
        <v>369</v>
      </c>
      <c r="D74" s="1" t="s">
        <v>812</v>
      </c>
      <c r="E74" t="s">
        <v>571</v>
      </c>
      <c r="F74" t="s">
        <v>370</v>
      </c>
      <c r="G74" s="1" t="s">
        <v>905</v>
      </c>
      <c r="H74" t="s">
        <v>371</v>
      </c>
      <c r="I74" t="s">
        <v>372</v>
      </c>
    </row>
    <row r="75" spans="1:9" ht="17.25" x14ac:dyDescent="0.25">
      <c r="A75" t="s">
        <v>54</v>
      </c>
      <c r="B75" t="s">
        <v>373</v>
      </c>
      <c r="C75" t="s">
        <v>374</v>
      </c>
      <c r="D75" s="1" t="s">
        <v>813</v>
      </c>
      <c r="E75" t="s">
        <v>572</v>
      </c>
      <c r="F75" t="s">
        <v>375</v>
      </c>
      <c r="G75" s="1" t="s">
        <v>906</v>
      </c>
      <c r="H75" t="s">
        <v>376</v>
      </c>
      <c r="I75" t="s">
        <v>377</v>
      </c>
    </row>
    <row r="76" spans="1:9" ht="17.25" x14ac:dyDescent="0.25">
      <c r="A76" t="s">
        <v>54</v>
      </c>
      <c r="B76" t="s">
        <v>378</v>
      </c>
      <c r="C76" t="s">
        <v>379</v>
      </c>
      <c r="D76" s="1" t="s">
        <v>814</v>
      </c>
      <c r="E76" t="s">
        <v>573</v>
      </c>
      <c r="F76" t="s">
        <v>380</v>
      </c>
      <c r="G76" s="1" t="s">
        <v>907</v>
      </c>
      <c r="H76" t="s">
        <v>381</v>
      </c>
      <c r="I76" t="s">
        <v>382</v>
      </c>
    </row>
    <row r="77" spans="1:9" ht="17.25" x14ac:dyDescent="0.25">
      <c r="A77" t="s">
        <v>54</v>
      </c>
      <c r="B77" t="s">
        <v>383</v>
      </c>
      <c r="C77" t="s">
        <v>384</v>
      </c>
      <c r="D77" s="1" t="s">
        <v>815</v>
      </c>
      <c r="E77" t="s">
        <v>574</v>
      </c>
      <c r="F77" t="s">
        <v>385</v>
      </c>
      <c r="G77" s="1" t="s">
        <v>908</v>
      </c>
      <c r="H77" t="s">
        <v>386</v>
      </c>
      <c r="I77" t="s">
        <v>387</v>
      </c>
    </row>
    <row r="78" spans="1:9" ht="17.25" x14ac:dyDescent="0.25">
      <c r="A78" t="s">
        <v>54</v>
      </c>
      <c r="B78" t="s">
        <v>388</v>
      </c>
      <c r="C78" t="s">
        <v>389</v>
      </c>
      <c r="D78" s="1" t="s">
        <v>713</v>
      </c>
      <c r="E78" t="s">
        <v>575</v>
      </c>
      <c r="F78" t="s">
        <v>390</v>
      </c>
      <c r="G78" s="1" t="s">
        <v>909</v>
      </c>
      <c r="H78" t="s">
        <v>391</v>
      </c>
      <c r="I78" t="s">
        <v>392</v>
      </c>
    </row>
    <row r="79" spans="1:9" ht="17.25" x14ac:dyDescent="0.25">
      <c r="A79" t="s">
        <v>54</v>
      </c>
      <c r="B79" t="s">
        <v>393</v>
      </c>
      <c r="C79" t="s">
        <v>394</v>
      </c>
      <c r="D79" s="1" t="s">
        <v>714</v>
      </c>
      <c r="E79" t="s">
        <v>576</v>
      </c>
      <c r="F79" t="s">
        <v>395</v>
      </c>
      <c r="G79" s="1" t="s">
        <v>910</v>
      </c>
      <c r="H79" t="s">
        <v>396</v>
      </c>
      <c r="I79" t="s">
        <v>397</v>
      </c>
    </row>
    <row r="80" spans="1:9" ht="17.25" x14ac:dyDescent="0.25">
      <c r="A80" t="s">
        <v>54</v>
      </c>
      <c r="B80" t="s">
        <v>398</v>
      </c>
      <c r="C80" t="s">
        <v>399</v>
      </c>
      <c r="D80" s="1" t="s">
        <v>816</v>
      </c>
      <c r="E80" t="s">
        <v>577</v>
      </c>
      <c r="F80" t="s">
        <v>400</v>
      </c>
      <c r="G80" s="1" t="s">
        <v>911</v>
      </c>
      <c r="H80" t="s">
        <v>401</v>
      </c>
      <c r="I80" t="s">
        <v>402</v>
      </c>
    </row>
    <row r="81" spans="1:9" ht="17.25" x14ac:dyDescent="0.25">
      <c r="A81" t="s">
        <v>54</v>
      </c>
      <c r="B81" t="s">
        <v>403</v>
      </c>
      <c r="C81" t="s">
        <v>404</v>
      </c>
      <c r="D81" s="1" t="s">
        <v>743</v>
      </c>
      <c r="E81" t="s">
        <v>549</v>
      </c>
      <c r="F81" t="s">
        <v>258</v>
      </c>
      <c r="G81" s="1" t="s">
        <v>882</v>
      </c>
      <c r="H81" t="s">
        <v>259</v>
      </c>
      <c r="I81" t="s">
        <v>260</v>
      </c>
    </row>
    <row r="82" spans="1:9" ht="17.25" x14ac:dyDescent="0.25">
      <c r="A82" t="s">
        <v>54</v>
      </c>
      <c r="B82" t="s">
        <v>405</v>
      </c>
      <c r="C82" t="s">
        <v>406</v>
      </c>
      <c r="D82" s="1" t="s">
        <v>817</v>
      </c>
      <c r="E82" t="s">
        <v>578</v>
      </c>
      <c r="F82" t="s">
        <v>407</v>
      </c>
      <c r="G82" s="1" t="s">
        <v>912</v>
      </c>
      <c r="H82" t="s">
        <v>408</v>
      </c>
      <c r="I82" t="s">
        <v>409</v>
      </c>
    </row>
    <row r="83" spans="1:9" ht="17.25" x14ac:dyDescent="0.25">
      <c r="A83" t="s">
        <v>54</v>
      </c>
      <c r="B83" t="s">
        <v>410</v>
      </c>
      <c r="C83" t="s">
        <v>411</v>
      </c>
      <c r="D83" s="1" t="s">
        <v>818</v>
      </c>
      <c r="E83" t="s">
        <v>579</v>
      </c>
      <c r="F83" t="s">
        <v>412</v>
      </c>
      <c r="G83" s="1" t="s">
        <v>913</v>
      </c>
      <c r="H83" t="s">
        <v>413</v>
      </c>
      <c r="I83" t="s">
        <v>414</v>
      </c>
    </row>
    <row r="84" spans="1:9" ht="17.25" x14ac:dyDescent="0.25">
      <c r="A84" t="s">
        <v>54</v>
      </c>
      <c r="B84" t="s">
        <v>415</v>
      </c>
      <c r="C84" t="s">
        <v>416</v>
      </c>
      <c r="D84" s="1" t="s">
        <v>744</v>
      </c>
      <c r="E84" t="s">
        <v>550</v>
      </c>
      <c r="F84" t="s">
        <v>263</v>
      </c>
      <c r="G84" s="1" t="s">
        <v>883</v>
      </c>
      <c r="H84" t="s">
        <v>264</v>
      </c>
      <c r="I84" t="s">
        <v>265</v>
      </c>
    </row>
    <row r="85" spans="1:9" ht="17.25" x14ac:dyDescent="0.25">
      <c r="A85" t="s">
        <v>54</v>
      </c>
      <c r="B85" t="s">
        <v>417</v>
      </c>
      <c r="C85" t="s">
        <v>418</v>
      </c>
      <c r="D85" s="1" t="s">
        <v>745</v>
      </c>
      <c r="E85" t="s">
        <v>542</v>
      </c>
      <c r="F85" t="s">
        <v>419</v>
      </c>
      <c r="G85" s="1" t="s">
        <v>914</v>
      </c>
      <c r="H85" t="s">
        <v>420</v>
      </c>
      <c r="I85" t="s">
        <v>421</v>
      </c>
    </row>
    <row r="86" spans="1:9" ht="17.25" x14ac:dyDescent="0.25">
      <c r="A86" t="s">
        <v>54</v>
      </c>
      <c r="B86" t="s">
        <v>422</v>
      </c>
      <c r="C86" t="s">
        <v>423</v>
      </c>
      <c r="D86" s="1" t="s">
        <v>715</v>
      </c>
      <c r="E86" t="s">
        <v>580</v>
      </c>
      <c r="F86" t="s">
        <v>424</v>
      </c>
      <c r="G86" s="1" t="s">
        <v>915</v>
      </c>
      <c r="H86" t="s">
        <v>425</v>
      </c>
      <c r="I86" t="s">
        <v>424</v>
      </c>
    </row>
    <row r="87" spans="1:9" ht="17.25" x14ac:dyDescent="0.25">
      <c r="A87" t="s">
        <v>54</v>
      </c>
      <c r="B87" t="s">
        <v>426</v>
      </c>
      <c r="C87" t="s">
        <v>427</v>
      </c>
      <c r="D87" s="1" t="s">
        <v>819</v>
      </c>
      <c r="E87" t="s">
        <v>577</v>
      </c>
      <c r="F87" t="s">
        <v>428</v>
      </c>
      <c r="G87" s="1" t="s">
        <v>916</v>
      </c>
      <c r="H87" t="s">
        <v>429</v>
      </c>
      <c r="I87" t="s">
        <v>430</v>
      </c>
    </row>
    <row r="88" spans="1:9" ht="17.25" x14ac:dyDescent="0.25">
      <c r="A88" t="s">
        <v>54</v>
      </c>
      <c r="B88" t="s">
        <v>431</v>
      </c>
      <c r="C88" t="s">
        <v>432</v>
      </c>
      <c r="D88" s="1" t="s">
        <v>820</v>
      </c>
      <c r="E88" t="s">
        <v>513</v>
      </c>
      <c r="F88" t="s">
        <v>433</v>
      </c>
      <c r="G88" s="1" t="s">
        <v>917</v>
      </c>
      <c r="H88" t="s">
        <v>434</v>
      </c>
      <c r="I88" t="s">
        <v>435</v>
      </c>
    </row>
    <row r="89" spans="1:9" ht="17.25" x14ac:dyDescent="0.25">
      <c r="A89" t="s">
        <v>54</v>
      </c>
      <c r="B89" t="s">
        <v>436</v>
      </c>
      <c r="C89" t="s">
        <v>437</v>
      </c>
      <c r="D89" s="1" t="s">
        <v>821</v>
      </c>
      <c r="E89" t="s">
        <v>581</v>
      </c>
      <c r="F89" t="s">
        <v>438</v>
      </c>
      <c r="G89" s="1" t="s">
        <v>918</v>
      </c>
      <c r="H89" t="s">
        <v>439</v>
      </c>
      <c r="I89" t="s">
        <v>440</v>
      </c>
    </row>
    <row r="90" spans="1:9" ht="17.25" x14ac:dyDescent="0.25">
      <c r="A90" t="s">
        <v>54</v>
      </c>
      <c r="B90" t="s">
        <v>441</v>
      </c>
      <c r="C90" t="s">
        <v>442</v>
      </c>
      <c r="D90" s="1" t="s">
        <v>822</v>
      </c>
      <c r="E90" t="s">
        <v>582</v>
      </c>
      <c r="F90" t="s">
        <v>443</v>
      </c>
      <c r="G90" s="1" t="s">
        <v>919</v>
      </c>
      <c r="H90" t="s">
        <v>444</v>
      </c>
      <c r="I90" t="s">
        <v>445</v>
      </c>
    </row>
    <row r="91" spans="1:9" ht="17.25" x14ac:dyDescent="0.25">
      <c r="A91" t="s">
        <v>54</v>
      </c>
      <c r="B91" t="s">
        <v>446</v>
      </c>
      <c r="C91" t="s">
        <v>447</v>
      </c>
      <c r="D91" s="1" t="s">
        <v>823</v>
      </c>
      <c r="E91" t="s">
        <v>583</v>
      </c>
      <c r="F91" t="s">
        <v>448</v>
      </c>
      <c r="G91" s="1" t="s">
        <v>920</v>
      </c>
      <c r="H91" t="s">
        <v>449</v>
      </c>
      <c r="I91" t="s">
        <v>450</v>
      </c>
    </row>
    <row r="92" spans="1:9" ht="17.25" x14ac:dyDescent="0.25">
      <c r="A92" t="s">
        <v>54</v>
      </c>
      <c r="B92" t="s">
        <v>451</v>
      </c>
      <c r="C92" t="s">
        <v>452</v>
      </c>
      <c r="D92" s="1" t="s">
        <v>824</v>
      </c>
      <c r="E92" t="s">
        <v>584</v>
      </c>
      <c r="F92" t="s">
        <v>453</v>
      </c>
      <c r="G92" s="1" t="s">
        <v>921</v>
      </c>
      <c r="H92" t="s">
        <v>454</v>
      </c>
      <c r="I92" t="s">
        <v>455</v>
      </c>
    </row>
    <row r="93" spans="1:9" ht="17.25" x14ac:dyDescent="0.25">
      <c r="A93" t="s">
        <v>54</v>
      </c>
      <c r="B93" t="s">
        <v>456</v>
      </c>
      <c r="C93" t="s">
        <v>457</v>
      </c>
      <c r="D93" s="1" t="s">
        <v>825</v>
      </c>
      <c r="E93" t="s">
        <v>585</v>
      </c>
      <c r="F93" t="s">
        <v>458</v>
      </c>
      <c r="G93" s="1" t="s">
        <v>922</v>
      </c>
      <c r="H93" t="s">
        <v>459</v>
      </c>
      <c r="I93" t="s">
        <v>460</v>
      </c>
    </row>
    <row r="94" spans="1:9" ht="17.25" x14ac:dyDescent="0.25">
      <c r="A94" t="s">
        <v>54</v>
      </c>
      <c r="B94" t="s">
        <v>461</v>
      </c>
      <c r="C94" t="s">
        <v>462</v>
      </c>
      <c r="D94" s="1" t="s">
        <v>826</v>
      </c>
      <c r="E94" t="s">
        <v>555</v>
      </c>
      <c r="F94" t="s">
        <v>288</v>
      </c>
      <c r="G94" s="1" t="s">
        <v>888</v>
      </c>
      <c r="H94" t="s">
        <v>289</v>
      </c>
      <c r="I94" t="s">
        <v>290</v>
      </c>
    </row>
    <row r="95" spans="1:9" ht="17.25" x14ac:dyDescent="0.25">
      <c r="A95" t="s">
        <v>54</v>
      </c>
      <c r="B95" t="s">
        <v>463</v>
      </c>
      <c r="C95" t="s">
        <v>464</v>
      </c>
      <c r="D95" s="1" t="s">
        <v>827</v>
      </c>
      <c r="E95" t="s">
        <v>586</v>
      </c>
      <c r="F95" t="s">
        <v>465</v>
      </c>
      <c r="G95" s="1" t="s">
        <v>923</v>
      </c>
      <c r="H95" t="s">
        <v>466</v>
      </c>
      <c r="I95" t="s">
        <v>467</v>
      </c>
    </row>
    <row r="96" spans="1:9" ht="17.25" x14ac:dyDescent="0.25">
      <c r="A96" t="s">
        <v>54</v>
      </c>
      <c r="B96" t="s">
        <v>468</v>
      </c>
      <c r="C96" t="s">
        <v>469</v>
      </c>
      <c r="D96" s="1" t="s">
        <v>828</v>
      </c>
      <c r="E96" t="s">
        <v>587</v>
      </c>
      <c r="F96" t="s">
        <v>470</v>
      </c>
      <c r="G96" s="1" t="s">
        <v>924</v>
      </c>
      <c r="H96" t="s">
        <v>471</v>
      </c>
      <c r="I96" t="s">
        <v>472</v>
      </c>
    </row>
    <row r="97" spans="1:9" ht="17.25" x14ac:dyDescent="0.25">
      <c r="A97" t="s">
        <v>54</v>
      </c>
      <c r="B97" t="s">
        <v>473</v>
      </c>
      <c r="C97" t="s">
        <v>474</v>
      </c>
      <c r="D97" s="1" t="s">
        <v>829</v>
      </c>
      <c r="E97" t="s">
        <v>588</v>
      </c>
      <c r="F97" t="s">
        <v>475</v>
      </c>
      <c r="G97" s="1" t="s">
        <v>925</v>
      </c>
      <c r="H97" t="s">
        <v>476</v>
      </c>
      <c r="I97" t="s">
        <v>477</v>
      </c>
    </row>
    <row r="98" spans="1:9" ht="17.25" x14ac:dyDescent="0.25">
      <c r="A98" t="s">
        <v>54</v>
      </c>
      <c r="B98" t="s">
        <v>478</v>
      </c>
      <c r="C98" t="s">
        <v>479</v>
      </c>
      <c r="D98" s="1" t="s">
        <v>830</v>
      </c>
      <c r="E98" t="s">
        <v>558</v>
      </c>
      <c r="F98" t="s">
        <v>480</v>
      </c>
      <c r="G98" s="1" t="s">
        <v>926</v>
      </c>
      <c r="H98" t="s">
        <v>481</v>
      </c>
      <c r="I98" t="s">
        <v>482</v>
      </c>
    </row>
    <row r="99" spans="1:9" ht="17.25" x14ac:dyDescent="0.25">
      <c r="A99" t="s">
        <v>54</v>
      </c>
      <c r="B99" t="s">
        <v>483</v>
      </c>
      <c r="C99" t="s">
        <v>484</v>
      </c>
      <c r="D99" s="1" t="s">
        <v>831</v>
      </c>
      <c r="E99" t="s">
        <v>589</v>
      </c>
      <c r="F99" t="s">
        <v>485</v>
      </c>
      <c r="G99" s="1" t="s">
        <v>927</v>
      </c>
      <c r="H99" t="s">
        <v>486</v>
      </c>
      <c r="I99" t="s">
        <v>487</v>
      </c>
    </row>
    <row r="100" spans="1:9" ht="17.25" x14ac:dyDescent="0.25">
      <c r="A100" t="s">
        <v>54</v>
      </c>
      <c r="B100" t="s">
        <v>488</v>
      </c>
      <c r="C100" t="s">
        <v>489</v>
      </c>
      <c r="D100" s="1" t="s">
        <v>747</v>
      </c>
      <c r="E100" t="s">
        <v>543</v>
      </c>
      <c r="F100" t="s">
        <v>490</v>
      </c>
      <c r="G100" s="1" t="s">
        <v>928</v>
      </c>
      <c r="H100" t="s">
        <v>491</v>
      </c>
      <c r="I100" t="s">
        <v>492</v>
      </c>
    </row>
    <row r="101" spans="1:9" ht="17.25" x14ac:dyDescent="0.25">
      <c r="A101" t="s">
        <v>54</v>
      </c>
      <c r="B101" t="s">
        <v>493</v>
      </c>
      <c r="C101" t="s">
        <v>494</v>
      </c>
      <c r="D101" s="1" t="s">
        <v>748</v>
      </c>
      <c r="E101" t="s">
        <v>590</v>
      </c>
      <c r="F101" t="s">
        <v>495</v>
      </c>
      <c r="G101" s="1" t="s">
        <v>929</v>
      </c>
      <c r="H101" t="s">
        <v>496</v>
      </c>
      <c r="I101" t="s">
        <v>497</v>
      </c>
    </row>
    <row r="102" spans="1:9" ht="17.25" x14ac:dyDescent="0.25">
      <c r="A102" t="s">
        <v>54</v>
      </c>
      <c r="B102" t="s">
        <v>498</v>
      </c>
      <c r="C102" t="s">
        <v>499</v>
      </c>
      <c r="D102" s="1" t="s">
        <v>832</v>
      </c>
      <c r="E102" t="s">
        <v>591</v>
      </c>
      <c r="F102" t="s">
        <v>500</v>
      </c>
      <c r="G102" s="1" t="s">
        <v>930</v>
      </c>
      <c r="H102" t="s">
        <v>501</v>
      </c>
      <c r="I102" t="s">
        <v>502</v>
      </c>
    </row>
    <row r="103" spans="1:9" ht="17.25" x14ac:dyDescent="0.25">
      <c r="A103" t="s">
        <v>54</v>
      </c>
      <c r="B103" t="s">
        <v>503</v>
      </c>
      <c r="C103" t="s">
        <v>504</v>
      </c>
      <c r="D103" s="1" t="s">
        <v>833</v>
      </c>
      <c r="E103" t="s">
        <v>592</v>
      </c>
      <c r="F103" t="s">
        <v>505</v>
      </c>
      <c r="G103" s="1" t="s">
        <v>931</v>
      </c>
      <c r="H103" t="s">
        <v>506</v>
      </c>
      <c r="I103" t="s">
        <v>507</v>
      </c>
    </row>
    <row r="104" spans="1:9" ht="17.25" x14ac:dyDescent="0.25">
      <c r="A104" t="s">
        <v>54</v>
      </c>
      <c r="B104" t="s">
        <v>508</v>
      </c>
      <c r="C104" t="s">
        <v>509</v>
      </c>
      <c r="D104" s="1" t="s">
        <v>834</v>
      </c>
      <c r="E104" t="s">
        <v>593</v>
      </c>
      <c r="F104" t="s">
        <v>510</v>
      </c>
      <c r="G104" s="1" t="s">
        <v>932</v>
      </c>
      <c r="H104" t="s">
        <v>511</v>
      </c>
      <c r="I104" t="s">
        <v>512</v>
      </c>
    </row>
  </sheetData>
  <hyperlinks>
    <hyperlink ref="C2" r:id="rId1" location="Dimensionless" display="http://www.qudt.org/qudt/owl/1.0.0/quantity/Instances.html - Dimensionless"/>
    <hyperlink ref="H2" r:id="rId2" location="Unity" display="http://www.qudt.org/qudt/owl/1.0.0/unit/Instances.html - Unity"/>
    <hyperlink ref="C3" r:id="rId3" location="Length" display="http://www.qudt.org/qudt/owl/1.0.0/quantity/Instances.html - Length"/>
    <hyperlink ref="H3" r:id="rId4" location="Meter" display="http://www.qudt.org/qudt/owl/1.0.0/unit/Instances.html - Meter"/>
    <hyperlink ref="C4" r:id="rId5" location="Mass" display="http://www.qudt.org/qudt/owl/1.0.0/quantity/Instances.html - Mass"/>
    <hyperlink ref="H4" r:id="rId6" location="Kilogram" display="http://www.qudt.org/qudt/owl/1.0.0/unit/Instances.html - Kilogram"/>
    <hyperlink ref="C5" r:id="rId7" location="Time" display="http://www.qudt.org/qudt/owl/1.0.0/quantity/Instances.html - Time"/>
    <hyperlink ref="H5" r:id="rId8" location="SecondTime" display="http://www.qudt.org/qudt/owl/1.0.0/unit/Instances.html - SecondTime"/>
    <hyperlink ref="C6" r:id="rId9" location="ElectricCurrent" display="http://www.qudt.org/qudt/owl/1.0.0/quantity/Instances.html - ElectricCurrent"/>
    <hyperlink ref="H6" r:id="rId10" location="Ampere" display="http://www.qudt.org/qudt/owl/1.0.0/unit/Instances.html - Ampere"/>
    <hyperlink ref="C7" r:id="rId11" location="ThermodynamicTemperature" display="http://www.qudt.org/qudt/owl/1.0.0/quantity/Instances.html - ThermodynamicTemperature"/>
    <hyperlink ref="H7" r:id="rId12" location="Kelvin" display="http://www.qudt.org/qudt/owl/1.0.0/unit/Instances.html - Kelvin"/>
    <hyperlink ref="C8" r:id="rId13" location="AmountOfSubstance" display="http://www.qudt.org/qudt/owl/1.0.0/quantity/Instances.html - AmountOfSubstance"/>
    <hyperlink ref="H8" r:id="rId14" location="Mole" display="http://www.qudt.org/qudt/owl/1.0.0/unit/Instances.html - Mole"/>
    <hyperlink ref="C9" r:id="rId15" location="LuminousIntensity" display="http://www.qudt.org/qudt/owl/1.0.0/quantity/Instances.html - LuminousIntensity"/>
    <hyperlink ref="H9" r:id="rId16" location="Candela" display="http://www.qudt.org/qudt/owl/1.0.0/unit/Instances.html - Candela"/>
    <hyperlink ref="C10" r:id="rId17" location="AbsorbedDose" display="http://www.qudt.org/qudt/owl/1.0.0/quantity/Instances.html - AbsorbedDose"/>
    <hyperlink ref="H10" r:id="rId18" location="Gray" display="http://www.qudt.org/qudt/owl/1.0.0/unit/Instances.html - Gray"/>
    <hyperlink ref="C11" r:id="rId19" location="AbsorbedDoseRate" display="http://www.qudt.org/qudt/owl/1.0.0/quantity/Instances.html - AbsorbedDoseRate"/>
    <hyperlink ref="H11" r:id="rId20" location="GrayPerSecond" display="http://www.qudt.org/qudt/owl/1.0.0/unit/Instances.html - GrayPerSecond"/>
    <hyperlink ref="C12" r:id="rId21" location="Activity" display="http://www.qudt.org/qudt/owl/1.0.0/quantity/Instances.html - Activity"/>
    <hyperlink ref="H12" r:id="rId22" location="Becquerel" display="http://www.qudt.org/qudt/owl/1.0.0/unit/Instances.html - Becquerel"/>
    <hyperlink ref="C13" r:id="rId23" location="AmountOfSubstancePerUnitVolume" display="http://www.qudt.org/qudt/owl/1.0.0/quantity/Instances.html - AmountOfSubstancePerUnitVolume"/>
    <hyperlink ref="H13" r:id="rId24" location="MolePerCubicMeter" display="http://www.qudt.org/qudt/owl/1.0.0/unit/Instances.html - MolePerCubicMeter"/>
    <hyperlink ref="C14" r:id="rId25" location="AmountOfSubstancePerUnitMass" display="http://www.qudt.org/qudt/owl/1.0.0/quantity/Instances.html - AmountOfSubstancePerUnitMass"/>
    <hyperlink ref="H14" r:id="rId26" location="MolePerKilogram" display="http://www.qudt.org/qudt/owl/1.0.0/unit/Instances.html - MolePerKilogram"/>
    <hyperlink ref="C15" r:id="rId27" location="AngularAcceleration" display="http://www.qudt.org/qudt/owl/1.0.0/quantity/Instances.html - AngularAcceleration"/>
    <hyperlink ref="H15" r:id="rId28" location="RadianPerSecondSquared" display="http://www.qudt.org/qudt/owl/1.0.0/unit/Instances.html - RadianPerSecondSquared"/>
    <hyperlink ref="C16" r:id="rId29" location="AngularMass" display="http://www.qudt.org/qudt/owl/1.0.0/quantity/Instances.html - AngularMass"/>
    <hyperlink ref="H16" r:id="rId30" location="KilogramMeterSquared" display="http://www.qudt.org/qudt/owl/1.0.0/unit/Instances.html - KilogramMeterSquared"/>
    <hyperlink ref="C17" r:id="rId31" location="AngularMomentum" display="http://www.qudt.org/qudt/owl/1.0.0/quantity/Instances.html - AngularMomentum"/>
    <hyperlink ref="H17" r:id="rId32" location="JouleSecond" display="http://www.qudt.org/qudt/owl/1.0.0/unit/Instances.html - JouleSecond"/>
    <hyperlink ref="C18" r:id="rId33" location="AngularVelocity" display="http://www.qudt.org/qudt/owl/1.0.0/quantity/Instances.html - AngularVelocity"/>
    <hyperlink ref="H18" r:id="rId34" location="RadianPerSecond" display="http://www.qudt.org/qudt/owl/1.0.0/unit/Instances.html - RadianPerSecond"/>
    <hyperlink ref="C19" r:id="rId35" location="Area" display="http://www.qudt.org/qudt/owl/1.0.0/quantity/Instances.html - Area"/>
    <hyperlink ref="H19" r:id="rId36" location="SquareMeter" display="http://www.qudt.org/qudt/owl/1.0.0/unit/Instances.html - SquareMeter"/>
    <hyperlink ref="C20" r:id="rId37" location="AreaAngle" display="http://www.qudt.org/qudt/owl/1.0.0/quantity/Instances.html - AreaAngle"/>
    <hyperlink ref="H20" r:id="rId38" location="SquareMeterSteradian" display="http://www.qudt.org/qudt/owl/1.0.0/unit/Instances.html - SquareMeterSteradian"/>
    <hyperlink ref="C21" r:id="rId39" location="AreaTemperature" display="http://www.qudt.org/qudt/owl/1.0.0/quantity/Instances.html - AreaTemperature"/>
    <hyperlink ref="H21" r:id="rId40" location="SquareMeterKelvin" display="http://www.qudt.org/qudt/owl/1.0.0/unit/Instances.html - SquareMeterKelvin"/>
    <hyperlink ref="C22" r:id="rId41" location="AreaThermalExpansion" display="http://www.qudt.org/qudt/owl/1.0.0/quantity/Instances.html - AreaThermalExpansion"/>
    <hyperlink ref="H22" r:id="rId42" location="SquareMeterPerKelvin" display="http://www.qudt.org/qudt/owl/1.0.0/unit/Instances.html - SquareMeterPerKelvin"/>
    <hyperlink ref="C23" r:id="rId43" location="Capacitance" display="http://www.qudt.org/qudt/owl/1.0.0/quantity/Instances.html - Capacitance"/>
    <hyperlink ref="H23" r:id="rId44" location="Farad" display="http://www.qudt.org/qudt/owl/1.0.0/unit/Instances.html - Farad"/>
    <hyperlink ref="C24" r:id="rId45" location="CatalyticActivity" display="http://www.qudt.org/qudt/owl/1.0.0/quantity/Instances.html - CatalyticActivity"/>
    <hyperlink ref="H24" r:id="rId46" location="Katal" display="http://www.qudt.org/qudt/owl/1.0.0/unit/Instances.html - Katal"/>
    <hyperlink ref="C25" r:id="rId47" location="CoefficientOfHeatTransfer" display="http://www.qudt.org/qudt/owl/1.0.0/quantity/Instances.html - CoefficientOfHeatTransfer"/>
    <hyperlink ref="H25" r:id="rId48" location="WattPerSquareMeterKelvin" display="http://www.qudt.org/qudt/owl/1.0.0/unit/Instances.html - WattPerSquareMeterKelvin"/>
    <hyperlink ref="C26" r:id="rId49" location="Density" display="http://www.qudt.org/qudt/owl/1.0.0/quantity/Instances.html - Density"/>
    <hyperlink ref="H26" r:id="rId50" location="KilogramPerCubicMeter" display="http://www.qudt.org/qudt/owl/1.0.0/unit/Instances.html - KilogramPerCubicMeter"/>
    <hyperlink ref="C27" r:id="rId51" location="DoseEquivalent" display="http://www.qudt.org/qudt/owl/1.0.0/quantity/Instances.html - DoseEquivalent"/>
    <hyperlink ref="H27" r:id="rId52" location="Sievert" display="http://www.qudt.org/qudt/owl/1.0.0/unit/Instances.html - Sievert"/>
    <hyperlink ref="C28" r:id="rId53" location="DynamicViscosity" display="http://www.qudt.org/qudt/owl/1.0.0/quantity/Instances.html - DynamicViscosity"/>
    <hyperlink ref="H28" r:id="rId54" location="PascalSecond" display="http://www.qudt.org/qudt/owl/1.0.0/unit/Instances.html - PascalSecond"/>
    <hyperlink ref="C29" r:id="rId55" location="ElectricCharge" display="http://www.qudt.org/qudt/owl/1.0.0/quantity/Instances.html - ElectricCharge"/>
    <hyperlink ref="H29" r:id="rId56" location="Coulomb" display="http://www.qudt.org/qudt/owl/1.0.0/unit/Instances.html - Coulomb"/>
    <hyperlink ref="C30" r:id="rId57" location="ElectricChargeLineDensity" display="http://www.qudt.org/qudt/owl/1.0.0/quantity/Instances.html - ElectricChargeLineDensity"/>
    <hyperlink ref="H30" r:id="rId58" location="CoulombPerMeter" display="http://www.qudt.org/qudt/owl/1.0.0/unit/Instances.html - CoulombPerMeter"/>
    <hyperlink ref="C31" r:id="rId59" location="ElectricChargeVolumeDensity" display="http://www.qudt.org/qudt/owl/1.0.0/quantity/Instances.html - ElectricChargeVolumeDensity"/>
    <hyperlink ref="H31" r:id="rId60" location="CoulombPerCubicMeter" display="http://www.qudt.org/qudt/owl/1.0.0/unit/Instances.html - CoulombPerCubicMeter"/>
    <hyperlink ref="C32" r:id="rId61" location="ElectricChargePerAmountOfSubstance" display="http://www.qudt.org/qudt/owl/1.0.0/quantity/Instances.html - ElectricChargePerAmountOfSubstance"/>
    <hyperlink ref="H32" r:id="rId62" location="CoulombPerMole" display="http://www.qudt.org/qudt/owl/1.0.0/unit/Instances.html - CoulombPerMole"/>
    <hyperlink ref="C33" r:id="rId63" location="ElectricCurrentDensity" display="http://www.qudt.org/qudt/owl/1.0.0/quantity/Instances.html - ElectricCurrentDensity"/>
    <hyperlink ref="H33" r:id="rId64" location="AmperePerSquareMeter" display="http://www.qudt.org/qudt/owl/1.0.0/unit/Instances.html - AmperePerSquareMeter"/>
    <hyperlink ref="C34" r:id="rId65" location="CurrentPerAngle" display="http://www.qudt.org/qudt/owl/1.0.0/quantity/Instances.html - CurrentPerAngle"/>
    <hyperlink ref="H34" r:id="rId66" location="AmperePerRadian" display="http://www.qudt.org/qudt/owl/1.0.0/unit/Instances.html - AmperePerRadian"/>
    <hyperlink ref="C35" r:id="rId67" location="ElectricDipoleMoment" display="http://www.qudt.org/qudt/owl/1.0.0/quantity/Instances.html - ElectricDipoleMoment"/>
    <hyperlink ref="H35" r:id="rId68" location="CoulombMeter" display="http://www.qudt.org/qudt/owl/1.0.0/unit/Instances.html - CoulombMeter"/>
    <hyperlink ref="C36" r:id="rId69" location="ElectricFieldStrength" display="http://www.qudt.org/qudt/owl/1.0.0/quantity/Instances.html - ElectricFieldStrength"/>
    <hyperlink ref="H36" r:id="rId70" location="VoltPerMeter" display="http://www.qudt.org/qudt/owl/1.0.0/unit/Instances.html - VoltPerMeter"/>
    <hyperlink ref="C37" r:id="rId71" location="ElectricFluxDensity" display="http://www.qudt.org/qudt/owl/1.0.0/quantity/Instances.html - ElectricFluxDensity"/>
    <hyperlink ref="H37" r:id="rId72" location="CoulombPerSquareMeter" display="http://www.qudt.org/qudt/owl/1.0.0/unit/Instances.html - CoulombPerSquareMeter"/>
    <hyperlink ref="C38" r:id="rId73" location="ElectricalConductivity" display="http://www.qudt.org/qudt/owl/1.0.0/quantity/Instances.html - ElectricalConductivity"/>
    <hyperlink ref="H38" r:id="rId74" location="Siemens" display="http://www.qudt.org/qudt/owl/1.0.0/unit/Instances.html - Siemens"/>
    <hyperlink ref="C39" r:id="rId75" location="ElectromotiveForce" display="http://www.qudt.org/qudt/owl/1.0.0/quantity/Instances.html - ElectromotiveForce"/>
    <hyperlink ref="H39" r:id="rId76" location="Volt" display="http://www.qudt.org/qudt/owl/1.0.0/unit/Instances.html - Volt"/>
    <hyperlink ref="C40" r:id="rId77" location="EnergyDensity" display="http://www.qudt.org/qudt/owl/1.0.0/quantity/Instances.html - EnergyDensity"/>
    <hyperlink ref="H40" r:id="rId78" location="JoulePerCubicMeter" display="http://www.qudt.org/qudt/owl/1.0.0/unit/Instances.html - JoulePerCubicMeter"/>
    <hyperlink ref="C41" r:id="rId79" location="EnergyAndWork" display="http://www.qudt.org/qudt/owl/1.0.0/quantity/Instances.html - EnergyAndWork"/>
    <hyperlink ref="H41" r:id="rId80" location="Joule" display="http://www.qudt.org/qudt/owl/1.0.0/unit/Instances.html - Joule"/>
    <hyperlink ref="C42" r:id="rId81" location="EnergyPerUnitArea" display="http://www.qudt.org/qudt/owl/1.0.0/quantity/Instances.html - EnergyPerUnitArea"/>
    <hyperlink ref="H42" r:id="rId82" location="JoulePerSquareMeter" display="http://www.qudt.org/qudt/owl/1.0.0/unit/Instances.html - JoulePerSquareMeter"/>
    <hyperlink ref="C43" r:id="rId83" location="Exposure" display="http://www.qudt.org/qudt/owl/1.0.0/quantity/Instances.html - Exposure"/>
    <hyperlink ref="H43" r:id="rId84" location="CoulombPerKilogram" display="http://www.qudt.org/qudt/owl/1.0.0/unit/Instances.html - CoulombPerKilogram"/>
    <hyperlink ref="C44" r:id="rId85" location="Force" display="http://www.qudt.org/qudt/owl/1.0.0/quantity/Instances.html - Force"/>
    <hyperlink ref="H44" r:id="rId86" location="Newton" display="http://www.qudt.org/qudt/owl/1.0.0/unit/Instances.html - Newton"/>
    <hyperlink ref="C45" r:id="rId87" location="ForcePerElectricCharge" display="http://www.qudt.org/qudt/owl/1.0.0/quantity/Instances.html - ForcePerElectricCharge"/>
    <hyperlink ref="H45" r:id="rId88" location="NewtonPerCoulomb" display="http://www.qudt.org/qudt/owl/1.0.0/unit/Instances.html - NewtonPerCoulomb"/>
    <hyperlink ref="C46" r:id="rId89" location="ForcePerUnitLength" display="http://www.qudt.org/qudt/owl/1.0.0/quantity/Instances.html - ForcePerUnitLength"/>
    <hyperlink ref="H46" r:id="rId90" location="NewtonPerMeter" display="http://www.qudt.org/qudt/owl/1.0.0/unit/Instances.html - NewtonPerMeter"/>
    <hyperlink ref="C47" r:id="rId91" location="Frequency" display="http://www.qudt.org/qudt/owl/1.0.0/quantity/Instances.html - Frequency"/>
    <hyperlink ref="H47" r:id="rId92" location="Hertz" display="http://www.qudt.org/qudt/owl/1.0.0/unit/Instances.html - Hertz"/>
    <hyperlink ref="H48" r:id="rId93" location="InverseSecondTime" display="http://www.qudt.org/qudt/owl/1.0.0/quantity/Instances.html - InverseSecondTime"/>
    <hyperlink ref="C49" r:id="rId94" location="GravitationalAttraction" display="http://www.qudt.org/qudt/owl/1.0.0/quantity/Instances.html - GravitationalAttraction"/>
    <hyperlink ref="H49" r:id="rId95" location="CubicMeterPerKilogramSecondSquared" display="http://www.qudt.org/qudt/owl/1.0.0/unit/Instances.html - CubicMeterPerKilogramSecondSquared"/>
    <hyperlink ref="C50" r:id="rId96" location="HeatCapacityAndEntropy" display="http://www.qudt.org/qudt/owl/1.0.0/quantity/Instances.html - HeatCapacityAndEntropy"/>
    <hyperlink ref="H50" r:id="rId97" location="JoulePerKelvin" display="http://www.qudt.org/qudt/owl/1.0.0/unit/Instances.html - JoulePerKelvin"/>
    <hyperlink ref="C51" r:id="rId98" location="HeatFlowRate" display="http://www.qudt.org/qudt/owl/1.0.0/quantity/Instances.html - HeatFlowRate"/>
    <hyperlink ref="H51" r:id="rId99" location="Watt" display="http://www.qudt.org/qudt/owl/1.0.0/unit/Instances.html - Watt"/>
    <hyperlink ref="C52" r:id="rId100" location="HeatFlowRatePerUnitArea" display="http://www.qudt.org/qudt/owl/1.0.0/quantity/Instances.html - HeatFlowRatePerUnitArea"/>
    <hyperlink ref="H52" r:id="rId101" location="WattPerSquareMeter" display="http://www.qudt.org/qudt/owl/1.0.0/unit/Instances.html - WattPerSquareMeter"/>
    <hyperlink ref="C53" r:id="rId102" location="Illuminance" display="http://www.qudt.org/qudt/owl/1.0.0/quantity/Instances.html - Illuminance"/>
    <hyperlink ref="H53" r:id="rId103" location="Lux" display="http://www.qudt.org/qudt/owl/1.0.0/unit/Instances.html - Lux"/>
    <hyperlink ref="C54" r:id="rId104" location="Inductance" display="http://www.qudt.org/qudt/owl/1.0.0/quantity/Instances.html - Inductance"/>
    <hyperlink ref="H54" r:id="rId105" location="Henry" display="http://www.qudt.org/qudt/owl/1.0.0/unit/Instances.html - Henry"/>
    <hyperlink ref="C55" r:id="rId106" location="InverseAmountOfSubstance" display="http://www.qudt.org/qudt/owl/1.0.0/quantity/Instances.html - InverseAmountOfSubstance"/>
    <hyperlink ref="H55" r:id="rId107" location="PerMole" display="http://www.qudt.org/qudt/owl/1.0.0/unit/Instances.html - PerMole"/>
    <hyperlink ref="C56" r:id="rId108" location="InversePermittivity" display="http://www.qudt.org/qudt/owl/1.0.0/quantity/Instances.html - InversePermittivity"/>
    <hyperlink ref="H56" r:id="rId109" location="MeterPerFarad" display="http://www.qudt.org/qudt/owl/1.0.0/unit/Instances.html - MeterPerFarad"/>
    <hyperlink ref="C57" r:id="rId110" location="KinematicViscosity" display="http://www.qudt.org/qudt/owl/1.0.0/quantity/Instances.html - KinematicViscosity"/>
    <hyperlink ref="H57" r:id="rId111" location="SquareMeterPerSecond" display="http://www.qudt.org/qudt/owl/1.0.0/unit/Instances.html - SquareMeterPerSecond"/>
    <hyperlink ref="C58" r:id="rId112" location="LengthMass" display="http://www.qudt.org/qudt/owl/1.0.0/quantity/Instances.html - LengthMass"/>
    <hyperlink ref="H58" r:id="rId113" location="MeterKilogram" display="http://www.qudt.org/qudt/owl/1.0.0/unit/Instances.html - MeterKilogram"/>
    <hyperlink ref="C59" r:id="rId114" location="LengthTemperature" display="http://www.qudt.org/qudt/owl/1.0.0/quantity/Instances.html - LengthTemperature"/>
    <hyperlink ref="H59" r:id="rId115" location="MeterKelvin" display="http://www.qudt.org/qudt/owl/1.0.0/unit/Instances.html - MeterKelvin"/>
    <hyperlink ref="C60" r:id="rId116" location="LinearAcceleration" display="http://www.qudt.org/qudt/owl/1.0.0/quantity/Instances.html - LinearAcceleration"/>
    <hyperlink ref="H60" r:id="rId117" location="MeterPerSecondSquared" display="http://www.qudt.org/qudt/owl/1.0.0/unit/Instances.html - MeterPerSecondSquared"/>
    <hyperlink ref="C61" r:id="rId118" location="LinearMomentum" display="http://www.qudt.org/qudt/owl/1.0.0/quantity/Instances.html - LinearMomentum"/>
    <hyperlink ref="H61" r:id="rId119" location="KilogramMeterPerSecond" display="http://www.qudt.org/qudt/owl/1.0.0/unit/Instances.html - KilogramMeterPerSecond"/>
    <hyperlink ref="C62" r:id="rId120" location="LinearThermalExpansion" display="http://www.qudt.org/qudt/owl/1.0.0/quantity/Instances.html - LinearThermalExpansion"/>
    <hyperlink ref="H62" r:id="rId121" location="MeterPerKelvin" display="http://www.qudt.org/qudt/owl/1.0.0/unit/Instances.html - MeterPerKelvin"/>
    <hyperlink ref="C63" r:id="rId122" location="LinearVelocity" display="http://www.qudt.org/qudt/owl/1.0.0/quantity/Instances.html - LinearVelocity"/>
    <hyperlink ref="H63" r:id="rId123" location="MeterPerSecond" display="http://www.qudt.org/qudt/owl/1.0.0/unit/Instances.html - MeterPerSecond"/>
    <hyperlink ref="C64" r:id="rId124" location="Luminance" display="http://www.qudt.org/qudt/owl/1.0.0/quantity/Instances.html - Luminance"/>
    <hyperlink ref="H64" r:id="rId125" location="CandelaPerSquareMeter" display="http://www.qudt.org/qudt/owl/1.0.0/unit/Instances.html - CandelaPerSquareMeter"/>
    <hyperlink ref="C65" r:id="rId126" location="LuminousFlux" display="http://www.qudt.org/qudt/owl/1.0.0/quantity/Instances.html - LuminousFlux"/>
    <hyperlink ref="H65" r:id="rId127" location="Lumen" display="http://www.qudt.org/qudt/owl/1.0.0/unit/Instances.html - Lumen"/>
    <hyperlink ref="C66" r:id="rId128" location="MagneticDipoleMoment" display="http://www.qudt.org/qudt/owl/1.0.0/quantity/Instances.html - MagneticDipoleMoment"/>
    <hyperlink ref="H66" r:id="rId129" location="JoulePerTesla" display="http://www.qudt.org/qudt/owl/1.0.0/unit/Instances.html - JoulePerTesla"/>
    <hyperlink ref="C67" r:id="rId130" location="MagneticFieldStrength" display="http://www.qudt.org/qudt/owl/1.0.0/quantity/Instances.html - MagneticFieldStrength"/>
    <hyperlink ref="H67" r:id="rId131" location="AmpereTurnPerMeter" display="http://www.qudt.org/qudt/owl/1.0.0/unit/Instances.html - AmpereTurnPerMeter"/>
    <hyperlink ref="H68" r:id="rId132" location="AmperePerMeter" display="http://www.qudt.org/qudt/owl/1.0.0/unit/Instances.html - AmperePerMeter"/>
    <hyperlink ref="C69" r:id="rId133" location="MagneticFlux" display="http://www.qudt.org/qudt/owl/1.0.0/quantity/Instances.html - MagneticFlux"/>
    <hyperlink ref="H69" r:id="rId134" location="Weber" display="http://www.qudt.org/qudt/owl/1.0.0/quantity/Instances.html - Weber"/>
    <hyperlink ref="C70" r:id="rId135" location="MagneticFluxDensity" display="http://www.qudt.org/qudt/owl/1.0.0/quantity/Instances.html - MagneticFluxDensity"/>
    <hyperlink ref="H70" r:id="rId136" location="Tesla" display="http://www.qudt.org/qudt/owl/1.0.0/unit/Instances.html - Tesla"/>
    <hyperlink ref="C71" r:id="rId137" location="MagnetomotiveForce" display="http://www.qudt.org/qudt/owl/1.0.0/quantity/Instances.html - MagnetomotiveForce"/>
    <hyperlink ref="H71" r:id="rId138" location="AmpereTurn" display="http://www.qudt.org/qudt/owl/1.0.0/unit/Instances.html - AmpereTurn"/>
    <hyperlink ref="C72" r:id="rId139" location="MassTemperature" display="http://www.qudt.org/qudt/owl/1.0.0/quantity/Instances.html - MassTemperature"/>
    <hyperlink ref="H72" r:id="rId140" location="KilogramKelvin" display="http://www.qudt.org/qudt/owl/1.0.0/unit/Instances.html - KilogramKelvin"/>
    <hyperlink ref="C73" r:id="rId141" location="MassPerUnitTime" display="http://www.qudt.org/qudt/owl/1.0.0/quantity/Instances.html - MassPerUnitTime"/>
    <hyperlink ref="H73" r:id="rId142" location="KilogramPerSecond" display="http://www.qudt.org/qudt/owl/1.0.0/unit/Instances.html - KilogramPerSecond"/>
    <hyperlink ref="C74" r:id="rId143" location="MassPerUnitArea" display="http://www.qudt.org/qudt/owl/1.0.0/quantity/Instances.html - MassPerUnitArea"/>
    <hyperlink ref="H74" r:id="rId144" location="KilogramPerSquareMeter" display="http://www.qudt.org/qudt/owl/1.0.0/unit/Instances.html - KilogramPerSquareMeter"/>
    <hyperlink ref="C75" r:id="rId145" location="MassPerUnitLength" display="http://www.qudt.org/qudt/owl/1.0.0/quantity/Instances.html - MassPerUnitLength"/>
    <hyperlink ref="H75" r:id="rId146" location="KilogramPerMeter" display="http://www.qudt.org/qudt/owl/1.0.0/unit/Instances.html - KilogramPerMeter"/>
    <hyperlink ref="C76" r:id="rId147" location="MolarEnergy" display="http://www.qudt.org/qudt/owl/1.0.0/quantity/Instances.html - MolarEnergy"/>
    <hyperlink ref="H76" r:id="rId148" location="JoulePerMole" display="http://www.qudt.org/qudt/owl/1.0.0/unit/Instances.html - JoulePerMole"/>
    <hyperlink ref="C77" r:id="rId149" location="MolarHeatCapacity" display="http://www.qudt.org/qudt/owl/1.0.0/quantity/Instances.html - MolarHeatCapacity"/>
    <hyperlink ref="H77" r:id="rId150" location="JoulePerMoleKelvin" display="http://www.qudt.org/qudt/owl/1.0.0/unit/Instances.html - JoulePerMoleKelvin"/>
    <hyperlink ref="C78" r:id="rId151" location="Permeability" display="http://www.qudt.org/qudt/owl/1.0.0/quantity/Instances.html - Permeability"/>
    <hyperlink ref="H78" r:id="rId152" location="HenryPerMeter" display="http://www.qudt.org/qudt/owl/1.0.0/unit/Instances.html - HenryPerMeter"/>
    <hyperlink ref="C79" r:id="rId153" location="Permittivity" display="http://www.qudt.org/qudt/owl/1.0.0/quantity/Instances.html - Permittivity"/>
    <hyperlink ref="H79" r:id="rId154" location="FaradPerMeter" display="http://www.qudt.org/qudt/owl/1.0.0/unit/Instances.html - FaradPerMeter"/>
    <hyperlink ref="C80" r:id="rId155" location="PlaneAngle" display="http://www.qudt.org/qudt/owl/1.0.0/quantity/Instances.html - PlaneAngle"/>
    <hyperlink ref="H80" r:id="rId156" location="Radian" display="http://www.qudt.org/qudt/owl/1.0.0/unit/Instances.html - Radian"/>
    <hyperlink ref="C81" r:id="rId157" location="Power" display="http://www.qudt.org/qudt/owl/1.0.0/quantity/Instances.html - Power"/>
    <hyperlink ref="H81" r:id="rId158" location="Watt" display="http://www.qudt.org/qudt/owl/1.0.0/unit/Instances.html - Watt"/>
    <hyperlink ref="C82" r:id="rId159" location="PowerPerAngle" display="http://www.qudt.org/qudt/owl/1.0.0/quantity/Instances.html - PowerPerAngle"/>
    <hyperlink ref="H82" r:id="rId160" location="WattPerSteradian" display="http://www.qudt.org/qudt/owl/1.0.0/unit/Instances.html - WattPerSteradian"/>
    <hyperlink ref="C83" r:id="rId161" location="PowerPerAreaAngle" display="http://www.qudt.org/qudt/owl/1.0.0/quantity/Instances.html - PowerPerAreaAngle"/>
    <hyperlink ref="H83" r:id="rId162" location="WattPerSquareMeterSteradian" display="http://www.qudt.org/qudt/owl/1.0.0/unit/Instances.html - WattPerSquareMeterSteradian"/>
    <hyperlink ref="C84" r:id="rId163" location="PowerPerUnitArea" display="http://www.qudt.org/qudt/owl/1.0.0/quantity/Instances.html - PowerPerUnitArea"/>
    <hyperlink ref="H84" r:id="rId164" location="WattPerSquareMeter" display="http://www.qudt.org/qudt/owl/1.0.0/unit/Instances.html - WattPerSquareMeter"/>
    <hyperlink ref="C85" r:id="rId165" location="PressureOrStress" display="http://www.qudt.org/qudt/owl/1.0.0/quantity/Instances.html - PressureOrStress"/>
    <hyperlink ref="H85" r:id="rId166" location="Pascal" display="http://www.qudt.org/qudt/owl/1.0.0/unit/Instances.html - Pascal"/>
    <hyperlink ref="C86" r:id="rId167" location="Resistance" display="http://www.qudt.org/qudt/owl/1.0.0/quantity/Instances.html - Resistance"/>
    <hyperlink ref="H86" r:id="rId168" location="Ohm" display="http://www.qudt.org/qudt/owl/1.0.0/unit/Instances.html - Ohm"/>
    <hyperlink ref="C87" r:id="rId169" location="SolidAngle" display="http://www.qudt.org/qudt/owl/1.0.0/quantity/Instances.html - SolidAngle"/>
    <hyperlink ref="H87" r:id="rId170" location="Steradian" display="http://www.qudt.org/qudt/owl/1.0.0/unit/Instances.html - Steradian"/>
    <hyperlink ref="C88" r:id="rId171" location="SpecificEnergy" display="http://www.qudt.org/qudt/owl/1.0.0/quantity/Instances.html - SpecificEnergy"/>
    <hyperlink ref="H88" r:id="rId172" location="JoulePerKilogram" display="http://www.qudt.org/qudt/owl/1.0.0/unit/Instances.html - JoulePerKilogram"/>
    <hyperlink ref="C89" r:id="rId173" location="SpecificHeatCapacity" display="http://www.qudt.org/qudt/owl/1.0.0/quantity/Instances.html - SpecificHeatCapacity"/>
    <hyperlink ref="H89" r:id="rId174" location="JoulePerKilogramKelvin" display="http://www.qudt.org/qudt/owl/1.0.0/unit/Instances.html - JoulePerKilogramKelvin"/>
    <hyperlink ref="C90" r:id="rId175" location="SpecificHeatPressure" display="http://www.qudt.org/qudt/owl/1.0.0/quantity/Instances.html - SpecificHeatPressure"/>
    <hyperlink ref="H90" r:id="rId176" location="JoulePerKilogramKelvinPerPascal" display="http://www.qudt.org/qudt/owl/1.0.0/unit/Instances.html - JoulePerKilogramKelvinPerPascal"/>
    <hyperlink ref="C91" r:id="rId177" location="SpecificHeatVolume" display="http://www.qudt.org/qudt/owl/1.0.0/quantity/Instances.html - SpecificHeatVolume"/>
    <hyperlink ref="H91" r:id="rId178" location="JoulePerKilogramKelvinPerCubicMeter" display="http://www.qudt.org/qudt/owl/1.0.0/unit/Instances.html - JoulePerKilogramKelvinPerCubicMeter"/>
    <hyperlink ref="C92" r:id="rId179" location="TemperatureAmountOfSubstance" display="http://www.qudt.org/qudt/owl/1.0.0/quantity/Instances.html - TemperatureAmountOfSubstance"/>
    <hyperlink ref="H92" r:id="rId180" location="MoleKelvin" display="http://www.qudt.org/qudt/owl/1.0.0/unit/Instances.html - MoleKelvin"/>
    <hyperlink ref="C93" r:id="rId181" location="ThermalConductivity" display="http://www.qudt.org/qudt/owl/1.0.0/quantity/Instances.html - ThermalConductivity"/>
    <hyperlink ref="H93" r:id="rId182" location="WattPerMeterKelvin" display="http://www.qudt.org/qudt/owl/1.0.0/unit/Instances.html - WattPerMeterKelvin"/>
    <hyperlink ref="C94" r:id="rId183" location="ThermalDiffusivity" display="http://www.qudt.org/qudt/owl/1.0.0/quantity/Instances.html - ThermalDiffusivity"/>
    <hyperlink ref="H94" r:id="rId184" location="SquareMeterPerSecond" display="http://www.qudt.org/qudt/owl/1.0.0/unit/Instances.html - SquareMeterPerSecond"/>
    <hyperlink ref="C95" r:id="rId185" location="ThermalInsulance" display="http://www.qudt.org/qudt/owl/1.0.0/quantity/Instances.html - ThermalInsulance"/>
    <hyperlink ref="H95" r:id="rId186" location="SquareMeterKelvinPerWatt" display="http://www.qudt.org/qudt/owl/1.0.0/unit/Instances.html - SquareMeterKelvinPerWatt"/>
    <hyperlink ref="C96" r:id="rId187" location="ThermalResistance" display="http://www.qudt.org/qudt/owl/1.0.0/quantity/Instances.html - ThermalResistance"/>
    <hyperlink ref="H96" r:id="rId188" location="KelvinPerWatt" display="http://www.qudt.org/qudt/owl/1.0.0/unit/Instances.html - KelvinPerWatt"/>
    <hyperlink ref="C97" r:id="rId189" location="ThermalResistivity" display="http://www.qudt.org/qudt/owl/1.0.0/quantity/Instances.html - ThermalResistivity"/>
    <hyperlink ref="H97" r:id="rId190" location="MeterKelvinPerWatt" display="http://www.qudt.org/qudt/owl/1.0.0/unit/Instances.html - MeterKelvinPerWatt"/>
    <hyperlink ref="C98" r:id="rId191" location="ThrustToMassRatio" display="http://www.qudt.org/qudt/owl/1.0.0/quantity/Instances.html - ThrustToMassRatio"/>
    <hyperlink ref="H98" r:id="rId192" location="NewtonPerKilogram" display="http://www.qudt.org/qudt/owl/1.0.0/unit/Instances.html - NewtonPerKilogram"/>
    <hyperlink ref="C99" r:id="rId193" location="TimeSquared" display="http://www.qudt.org/qudt/owl/1.0.0/quantity/Instances.html - TimeSquared"/>
    <hyperlink ref="H99" r:id="rId194" location="SecondTimeSquared" display="http://www.qudt.org/qudt/owl/1.0.0/unit/Instances.html - SecondTimeSquared"/>
    <hyperlink ref="C100" r:id="rId195" location="BendingMomentOrTorque" display="http://www.qudt.org/qudt/owl/1.0.0/quantity/Instances.html - BendingMomentOrTorque"/>
    <hyperlink ref="H100" r:id="rId196" location="NewtonMeter" display="http://www.qudt.org/qudt/owl/1.0.0/unit/Instances.html - NewtonMeter"/>
    <hyperlink ref="C101" r:id="rId197" location="Volume" display="http://www.qudt.org/qudt/owl/1.0.0/quantity/Instances.html - Volume"/>
    <hyperlink ref="H101" r:id="rId198" location="CubicMeter" display="http://www.qudt.org/qudt/owl/1.0.0/unit/Instances.html - CubicMeter"/>
    <hyperlink ref="C102" r:id="rId199" location="VolumeThermalExpansion" display="http://www.qudt.org/qudt/owl/1.0.0/quantity/Instances.html - VolumeThermalExpansion"/>
    <hyperlink ref="H102" r:id="rId200" location="CubicMeterPerKelvin" display="http://www.qudt.org/qudt/owl/1.0.0/unit/Instances.html - CubicMeterPerKelvin"/>
    <hyperlink ref="C103" r:id="rId201" location="VolumePerUnitTime" display="http://www.qudt.org/qudt/owl/1.0.0/quantity/Instances.html - VolumePerUnitTime"/>
    <hyperlink ref="H103" r:id="rId202" location="CubicMeterPerSecond" display="http://www.qudt.org/qudt/owl/1.0.0/unit/Instances.html - CubicMeterPerSecond"/>
    <hyperlink ref="C104" r:id="rId203" location="VolumetricHeatCapacity" display="http://www.qudt.org/qudt/owl/1.0.0/quantity/Instances.html - VolumetricHeatCapacity"/>
    <hyperlink ref="H104" r:id="rId204" location="JoulePerCubicMeterKelvin" display="http://www.qudt.org/qudt/owl/1.0.0/unit/Instances.html - JoulePerCubicMeterKelvin"/>
    <hyperlink ref="D2" r:id="rId205" location="Dimensionless"/>
    <hyperlink ref="D3" r:id="rId206" location="Length"/>
    <hyperlink ref="D4" r:id="rId207" location="Mass"/>
    <hyperlink ref="D5" r:id="rId208" location="Time"/>
    <hyperlink ref="D6" r:id="rId209" location="ElectricCurrent"/>
    <hyperlink ref="D7" r:id="rId210" location="ThermodynamicTemperature"/>
    <hyperlink ref="D8" r:id="rId211" location="AmountOfSubstance"/>
    <hyperlink ref="D9" r:id="rId212" location="LuminousIntensity"/>
    <hyperlink ref="D10" r:id="rId213" location="AbsorbedDose"/>
    <hyperlink ref="D11" r:id="rId214" location="AbsorbedDoseRate"/>
    <hyperlink ref="D12" r:id="rId215" location="Activity"/>
    <hyperlink ref="D13" r:id="rId216" location="AmountOfSubstancePerUnitVolume"/>
    <hyperlink ref="D14" r:id="rId217" location="AmountOfSubstancePerUnitMass"/>
    <hyperlink ref="D15" r:id="rId218" location="AngularAcceleration"/>
    <hyperlink ref="D16" r:id="rId219" location="AngularMass"/>
    <hyperlink ref="D17" r:id="rId220" location="AngularMomentum"/>
    <hyperlink ref="D18" r:id="rId221" location="AngularVelocity"/>
    <hyperlink ref="D19" r:id="rId222" location="Area"/>
    <hyperlink ref="D20" r:id="rId223" location="AreaAngle"/>
    <hyperlink ref="D21" r:id="rId224" location="AreaTemperature"/>
    <hyperlink ref="D22" r:id="rId225" location="AreaThermalExpansion"/>
    <hyperlink ref="D23" r:id="rId226" location="Capacitance"/>
    <hyperlink ref="D24" r:id="rId227" location="CatalyticActivity"/>
    <hyperlink ref="D25" r:id="rId228" location="CoefficientOfHeatTransfer"/>
    <hyperlink ref="D26" r:id="rId229" location="Density"/>
    <hyperlink ref="D27" r:id="rId230" location="DoseEquivalent"/>
    <hyperlink ref="D28" r:id="rId231" location="DynamicViscosity"/>
    <hyperlink ref="D29" r:id="rId232" location="ElectricCharge"/>
    <hyperlink ref="D30" r:id="rId233" location="ElectricChargeLineDensity"/>
    <hyperlink ref="D31" r:id="rId234" location="ElectricChargeVolumeDensity"/>
    <hyperlink ref="D32" r:id="rId235" location="ElectricChargePerAmountOfSubstance"/>
    <hyperlink ref="D33" r:id="rId236" location="ElectricCurrentDensity"/>
    <hyperlink ref="D34" r:id="rId237" location="CurrentPerAngle"/>
    <hyperlink ref="D35" r:id="rId238" location="ElectricDipoleMoment"/>
    <hyperlink ref="D36" r:id="rId239" location="ElectricFieldStrength"/>
    <hyperlink ref="D37" r:id="rId240" location="ElectricFluxDensity"/>
    <hyperlink ref="D38" r:id="rId241" location="ElectricalConductivity"/>
    <hyperlink ref="D39" r:id="rId242" location="ElectromotiveForce"/>
    <hyperlink ref="D40" r:id="rId243" location="EnergyDensity"/>
    <hyperlink ref="D41" r:id="rId244" location="EnergyAndWork"/>
    <hyperlink ref="D42" r:id="rId245" location="EnergyPerUnitArea"/>
    <hyperlink ref="D43" r:id="rId246" location="Exposure"/>
    <hyperlink ref="D44" r:id="rId247" location="Force"/>
    <hyperlink ref="D45" r:id="rId248" location="ForcePerElectricCharge"/>
    <hyperlink ref="D46" r:id="rId249" location="ForcePerUnitLength"/>
    <hyperlink ref="D47" r:id="rId250" location="Frequency"/>
    <hyperlink ref="D49" r:id="rId251" location="GravitationalAttraction"/>
    <hyperlink ref="D50" r:id="rId252" location="HeatCapacityAndEntropy"/>
    <hyperlink ref="D51" r:id="rId253" location="HeatFlowRate"/>
    <hyperlink ref="D52" r:id="rId254" location="HeatFlowRatePerUnitArea"/>
    <hyperlink ref="D53" r:id="rId255" location="Illuminance"/>
    <hyperlink ref="D54" r:id="rId256" location="Inductance"/>
    <hyperlink ref="D55" r:id="rId257" location="InverseAmountOfSubstance"/>
    <hyperlink ref="D56" r:id="rId258" location="InversePermittivity"/>
    <hyperlink ref="D57" r:id="rId259" location="KinematicViscosity"/>
    <hyperlink ref="D58" r:id="rId260" location="LengthMass"/>
    <hyperlink ref="D59" r:id="rId261" location="LinearAcceleration"/>
    <hyperlink ref="D60" r:id="rId262" location="LinearAcceleration"/>
    <hyperlink ref="D61" r:id="rId263" location="LinearMomentum"/>
    <hyperlink ref="D62" r:id="rId264" location="LinearThermalExpansion"/>
    <hyperlink ref="D63" r:id="rId265" location="LinearVelocity"/>
    <hyperlink ref="D64" r:id="rId266" location="Luminance"/>
    <hyperlink ref="D65" r:id="rId267" location="LuminousFlux"/>
    <hyperlink ref="D66" r:id="rId268" location="MagneticDipoleMoment"/>
    <hyperlink ref="D67" r:id="rId269" location="MagneticFieldStrength"/>
    <hyperlink ref="D69" r:id="rId270" location="MagneticFlux"/>
    <hyperlink ref="D70" r:id="rId271" location="MagneticFluxDensity"/>
    <hyperlink ref="D71" r:id="rId272" location="MagnetomotiveForce"/>
    <hyperlink ref="D72" r:id="rId273" location="MassTemperature"/>
    <hyperlink ref="D73" r:id="rId274" location="MassPerUnitTime"/>
    <hyperlink ref="D74" r:id="rId275" location="MassPerUnitArea"/>
    <hyperlink ref="D75" r:id="rId276" location="MassPerUnitLength"/>
    <hyperlink ref="D76" r:id="rId277" location="MolarEnergy"/>
    <hyperlink ref="D77" r:id="rId278" location="MolarHeatCapacity"/>
    <hyperlink ref="D78" r:id="rId279" location="Permeability"/>
    <hyperlink ref="D79" r:id="rId280" location="Permittivity"/>
    <hyperlink ref="D80" r:id="rId281" location="PlaneAngle"/>
    <hyperlink ref="D81" r:id="rId282" location="Power"/>
    <hyperlink ref="D82" r:id="rId283" location="PowerPerAngle"/>
    <hyperlink ref="D83" r:id="rId284" location="PowerPerAreaAngle"/>
    <hyperlink ref="D84" r:id="rId285" location="PowerPerUnitArea"/>
    <hyperlink ref="D85" r:id="rId286" location="PressureOrStress"/>
    <hyperlink ref="D86" r:id="rId287" location="Resistance"/>
    <hyperlink ref="D87" r:id="rId288" location="SolidAngle"/>
    <hyperlink ref="D88" r:id="rId289" location="SpecificEnergy"/>
    <hyperlink ref="D89" r:id="rId290" location="SpecificHeatCapacity"/>
    <hyperlink ref="D90" r:id="rId291" location="SpecificHeatPressure"/>
    <hyperlink ref="D91" r:id="rId292" location="SpecificHeatVolume"/>
    <hyperlink ref="D92" r:id="rId293" location="TemperatureAmountOfSubstance"/>
    <hyperlink ref="D93" r:id="rId294" location="ThermalConductivity"/>
    <hyperlink ref="D94" r:id="rId295" location="ThermalDiffusivity"/>
    <hyperlink ref="D95" r:id="rId296" location="ThermalInsulance"/>
    <hyperlink ref="D96" r:id="rId297" location="ThermalResistance"/>
    <hyperlink ref="D97" r:id="rId298" location="ThermalResistivity"/>
    <hyperlink ref="D98" r:id="rId299" location="ThrustToMassRatio"/>
    <hyperlink ref="D99" r:id="rId300" location="TimeSquared"/>
    <hyperlink ref="D100" r:id="rId301" location="BendingMomentOrTorque"/>
    <hyperlink ref="D101" r:id="rId302" location="Volume"/>
    <hyperlink ref="D102" r:id="rId303" location="VolumeThermalExpansion"/>
    <hyperlink ref="D103" r:id="rId304" location="VolumePerUnitTime"/>
    <hyperlink ref="D104" r:id="rId305" location="VolumetricHeatCapacity"/>
    <hyperlink ref="G2" r:id="rId306" location="Unity"/>
    <hyperlink ref="G3" r:id="rId307" location="Meter"/>
    <hyperlink ref="G4" r:id="rId308" location="Kilogram"/>
    <hyperlink ref="G5" r:id="rId309" location="SecondTime"/>
    <hyperlink ref="G6" r:id="rId310" location="Ampere"/>
    <hyperlink ref="G7" r:id="rId311" location="Kelvin"/>
    <hyperlink ref="G8" r:id="rId312" location="Mole"/>
    <hyperlink ref="G9" r:id="rId313" location="Candela"/>
    <hyperlink ref="G10" r:id="rId314" location="Gray"/>
    <hyperlink ref="G11" r:id="rId315" location="GrayPerSecond"/>
    <hyperlink ref="G12" r:id="rId316" location="Becquerel"/>
    <hyperlink ref="G13" r:id="rId317" location="MolePerCubicMeter"/>
    <hyperlink ref="G14" r:id="rId318" location="MolePerKilogram"/>
    <hyperlink ref="G15" r:id="rId319" location="RadianPerSecondSquared"/>
    <hyperlink ref="G16" r:id="rId320" location="KilogramMeterSquared"/>
    <hyperlink ref="G17" r:id="rId321" location="JouleSecond"/>
    <hyperlink ref="G18" r:id="rId322" location="RadianPerSecond"/>
    <hyperlink ref="G19" r:id="rId323" location="SquareMeter"/>
    <hyperlink ref="G20" r:id="rId324" location="SquareMeterSteradian"/>
    <hyperlink ref="G21" r:id="rId325" location="SquareMeterKelvin"/>
    <hyperlink ref="G22" r:id="rId326" location="SquareMeterPerKelvin"/>
    <hyperlink ref="G23" r:id="rId327" location="Farad"/>
    <hyperlink ref="G24" r:id="rId328" location="Katal"/>
    <hyperlink ref="G25" r:id="rId329" location="WattPerSquareMeterKelvin"/>
    <hyperlink ref="G26" r:id="rId330" location="KilogramPerCubicMeter"/>
    <hyperlink ref="G27" r:id="rId331" location="Sievert"/>
    <hyperlink ref="G28" r:id="rId332" location="PascalSecond"/>
    <hyperlink ref="G29" r:id="rId333" location="Coulomb"/>
    <hyperlink ref="G30" r:id="rId334" location="CoulombPerMeter"/>
    <hyperlink ref="G31" r:id="rId335" location="CoulombPerCubicMeter"/>
    <hyperlink ref="G32" r:id="rId336" location="CoulombPerMole"/>
    <hyperlink ref="G33" r:id="rId337" location="AmperePerSquareMeter"/>
    <hyperlink ref="G34" r:id="rId338" location="AmperePerRadian"/>
    <hyperlink ref="G35" r:id="rId339" location="CoulombMeter"/>
    <hyperlink ref="G36" r:id="rId340" location="VoltPerMeter"/>
    <hyperlink ref="G37" r:id="rId341" location="CoulombPerSquareMeter"/>
    <hyperlink ref="G38" r:id="rId342" location="Siemens"/>
    <hyperlink ref="G39" r:id="rId343" location="Volt"/>
    <hyperlink ref="G40" r:id="rId344" location="JoulePerCubicMeter"/>
    <hyperlink ref="G41" r:id="rId345" location="Joule"/>
    <hyperlink ref="G42" r:id="rId346" location="JoulePerSquareMeter"/>
    <hyperlink ref="G43" r:id="rId347" location="CoulombPerKilogram"/>
    <hyperlink ref="G44" r:id="rId348" location="Newton"/>
    <hyperlink ref="G45" r:id="rId349" location="NewtonPerCoulomb"/>
    <hyperlink ref="G46" r:id="rId350" location="NewtonPerMeter"/>
    <hyperlink ref="G47" r:id="rId351" location="Hertz"/>
    <hyperlink ref="G48" r:id="rId352" location="InverseSecondTime"/>
    <hyperlink ref="G49" r:id="rId353" location="CubicMeterPerKilogramSecondSquared"/>
    <hyperlink ref="G50" r:id="rId354" location="JoulePerKelvin"/>
    <hyperlink ref="G51" r:id="rId355" location="Watt"/>
    <hyperlink ref="G52" r:id="rId356" location="WattPerSquareMeter"/>
    <hyperlink ref="G53" r:id="rId357" location="Lux"/>
    <hyperlink ref="G54" r:id="rId358" location="Henry"/>
    <hyperlink ref="G55" r:id="rId359" location="PerMole"/>
    <hyperlink ref="G56" r:id="rId360" location="MeterPerFarad"/>
    <hyperlink ref="G57" r:id="rId361" location="SquareMeterPerSecond"/>
    <hyperlink ref="G58" r:id="rId362" location="MeterKilogram"/>
    <hyperlink ref="G59" r:id="rId363" location="MeterKelvin"/>
    <hyperlink ref="G60" r:id="rId364" location="MeterPerSecondSquared"/>
    <hyperlink ref="G61" r:id="rId365" location="KilogramMeterPerSecond"/>
    <hyperlink ref="G62" r:id="rId366" location="MeterPerKelvin"/>
    <hyperlink ref="G63" r:id="rId367" location="MeterPerSecond"/>
    <hyperlink ref="G64" r:id="rId368" location="CandelaPerSquareMeter"/>
    <hyperlink ref="G65" r:id="rId369" location="Lumen"/>
    <hyperlink ref="G66" r:id="rId370" location="JoulePerTesla"/>
    <hyperlink ref="G67" r:id="rId371" location="AmpereTurnPerMeter"/>
    <hyperlink ref="G68" r:id="rId372" location="AmperePerMeter"/>
    <hyperlink ref="G69" r:id="rId373" location="Weber"/>
    <hyperlink ref="G70" r:id="rId374" location="Tesla"/>
    <hyperlink ref="G71" r:id="rId375" location="AmpereTurn"/>
    <hyperlink ref="G72" r:id="rId376" location="KilogramKelvin"/>
    <hyperlink ref="G73" r:id="rId377" location="KilogramPerSecond"/>
    <hyperlink ref="G74" r:id="rId378" location="KilogramPerSquareMeter"/>
    <hyperlink ref="G75" r:id="rId379" location="KilogramPerMeter"/>
    <hyperlink ref="G76" r:id="rId380" location="JoulePerMole"/>
    <hyperlink ref="G77" r:id="rId381" location="JoulePerMoleKelvin"/>
    <hyperlink ref="G78" r:id="rId382" location="HenryPerMeter"/>
    <hyperlink ref="G79" r:id="rId383" location="FaradPerMeter"/>
    <hyperlink ref="G80" r:id="rId384" location="Radian"/>
    <hyperlink ref="G81" r:id="rId385" location="Watt"/>
    <hyperlink ref="G82" r:id="rId386" location="WattPerSteradian"/>
    <hyperlink ref="G83" r:id="rId387" location="WattPerSquareMeterSteradian"/>
    <hyperlink ref="G84" r:id="rId388" location="WattPerSquareMeter"/>
    <hyperlink ref="G85" r:id="rId389" location="Pascal"/>
    <hyperlink ref="G86" r:id="rId390" location="Ohm"/>
    <hyperlink ref="G87" r:id="rId391" location="Steradian"/>
    <hyperlink ref="G88" r:id="rId392" location="JoulePerKilogram"/>
    <hyperlink ref="G89" r:id="rId393" location="JoulePerKilogramKelvin"/>
    <hyperlink ref="G90" r:id="rId394" location="JoulePerKilogramKelvinPerPascal"/>
    <hyperlink ref="G91" r:id="rId395" location="JoulePerKilogramKelvinPerCubicMeter"/>
    <hyperlink ref="G92" r:id="rId396" location="MoleKelvin"/>
    <hyperlink ref="G93" r:id="rId397" location="WattPerMeterKelvin"/>
    <hyperlink ref="G94" r:id="rId398" location="SquareMeterPerSecond"/>
    <hyperlink ref="G95" r:id="rId399" location="SquareMeterKelvinPerWatt"/>
    <hyperlink ref="G96" r:id="rId400" location="KelvinPerWatt"/>
    <hyperlink ref="G97" r:id="rId401" location="MeterKelvinPerWatt"/>
    <hyperlink ref="G98" r:id="rId402" location="NewtonPerKilogram"/>
    <hyperlink ref="G99" r:id="rId403" location="SecondTimeSquared"/>
    <hyperlink ref="G100" r:id="rId404" location="NewtonMeter"/>
    <hyperlink ref="G101" r:id="rId405" location="CubicMeter"/>
    <hyperlink ref="G102" r:id="rId406" location="CubicMeterPerKelvin"/>
    <hyperlink ref="G103" r:id="rId407" location="CubicMeterPerSecond"/>
    <hyperlink ref="G104" r:id="rId408" location="JoulePerCubicMeterKelvin"/>
  </hyperlinks>
  <pageMargins left="0.7" right="0.7" top="0.75" bottom="0.75" header="0.3" footer="0.3"/>
  <pageSetup orientation="portrait" r:id="rId40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/>
  </sheetViews>
  <sheetFormatPr defaultRowHeight="15" x14ac:dyDescent="0.25"/>
  <cols>
    <col min="1" max="1" width="8.85546875" bestFit="1" customWidth="1"/>
    <col min="2" max="2" width="19.140625" bestFit="1" customWidth="1"/>
    <col min="3" max="3" width="33" bestFit="1" customWidth="1"/>
    <col min="4" max="4" width="4.28515625" customWidth="1"/>
    <col min="5" max="5" width="17.85546875" bestFit="1" customWidth="1"/>
    <col min="6" max="6" width="31.28515625" bestFit="1" customWidth="1"/>
    <col min="7" max="7" width="4.28515625" customWidth="1"/>
    <col min="8" max="8" width="34.42578125" bestFit="1" customWidth="1"/>
    <col min="9" max="9" width="12.2851562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700</v>
      </c>
      <c r="E1" t="s">
        <v>3</v>
      </c>
      <c r="F1" t="s">
        <v>4</v>
      </c>
      <c r="G1" t="s">
        <v>700</v>
      </c>
      <c r="H1" t="s">
        <v>2</v>
      </c>
      <c r="I1" t="s">
        <v>5</v>
      </c>
    </row>
    <row r="2" spans="1:9" x14ac:dyDescent="0.25">
      <c r="A2" t="s">
        <v>6</v>
      </c>
      <c r="B2" t="s">
        <v>7</v>
      </c>
      <c r="C2" t="s">
        <v>8</v>
      </c>
      <c r="D2" s="1" t="s">
        <v>730</v>
      </c>
      <c r="E2" t="s">
        <v>9</v>
      </c>
      <c r="F2" t="s">
        <v>10</v>
      </c>
      <c r="G2" s="1" t="s">
        <v>749</v>
      </c>
      <c r="H2" t="s">
        <v>11</v>
      </c>
      <c r="I2" t="s">
        <v>9</v>
      </c>
    </row>
    <row r="3" spans="1:9" x14ac:dyDescent="0.25">
      <c r="A3" t="s">
        <v>6</v>
      </c>
      <c r="B3" t="s">
        <v>12</v>
      </c>
      <c r="C3" t="s">
        <v>594</v>
      </c>
      <c r="D3" s="1" t="s">
        <v>731</v>
      </c>
      <c r="E3" t="s">
        <v>14</v>
      </c>
      <c r="F3" t="s">
        <v>595</v>
      </c>
      <c r="G3" s="1" t="s">
        <v>750</v>
      </c>
      <c r="H3" t="s">
        <v>596</v>
      </c>
      <c r="I3" t="s">
        <v>597</v>
      </c>
    </row>
    <row r="4" spans="1:9" x14ac:dyDescent="0.25">
      <c r="A4" t="s">
        <v>6</v>
      </c>
      <c r="B4" t="s">
        <v>18</v>
      </c>
      <c r="C4" t="s">
        <v>19</v>
      </c>
      <c r="D4" s="1" t="s">
        <v>732</v>
      </c>
      <c r="E4" t="s">
        <v>20</v>
      </c>
      <c r="F4" t="s">
        <v>598</v>
      </c>
      <c r="G4" s="1" t="s">
        <v>751</v>
      </c>
      <c r="H4" t="s">
        <v>599</v>
      </c>
      <c r="I4" t="s">
        <v>600</v>
      </c>
    </row>
    <row r="5" spans="1:9" x14ac:dyDescent="0.25">
      <c r="A5" t="s">
        <v>6</v>
      </c>
      <c r="B5" t="s">
        <v>24</v>
      </c>
      <c r="C5" t="s">
        <v>25</v>
      </c>
      <c r="D5" s="1" t="s">
        <v>733</v>
      </c>
      <c r="E5" t="s">
        <v>26</v>
      </c>
      <c r="F5" t="s">
        <v>27</v>
      </c>
      <c r="G5" s="1" t="s">
        <v>752</v>
      </c>
      <c r="H5" t="s">
        <v>28</v>
      </c>
      <c r="I5" t="s">
        <v>29</v>
      </c>
    </row>
    <row r="6" spans="1:9" ht="17.25" x14ac:dyDescent="0.25">
      <c r="A6" t="s">
        <v>54</v>
      </c>
      <c r="B6" t="s">
        <v>90</v>
      </c>
      <c r="C6" t="s">
        <v>91</v>
      </c>
      <c r="D6" s="1" t="s">
        <v>734</v>
      </c>
      <c r="E6" t="s">
        <v>520</v>
      </c>
      <c r="F6" t="s">
        <v>601</v>
      </c>
      <c r="G6" s="1" t="s">
        <v>753</v>
      </c>
      <c r="H6" t="s">
        <v>602</v>
      </c>
      <c r="I6" t="s">
        <v>603</v>
      </c>
    </row>
    <row r="7" spans="1:9" ht="17.25" x14ac:dyDescent="0.25">
      <c r="A7" t="s">
        <v>54</v>
      </c>
      <c r="B7" t="s">
        <v>100</v>
      </c>
      <c r="C7" t="s">
        <v>101</v>
      </c>
      <c r="D7" s="1" t="s">
        <v>735</v>
      </c>
      <c r="E7" t="s">
        <v>522</v>
      </c>
      <c r="F7" t="s">
        <v>604</v>
      </c>
      <c r="G7" s="1" t="s">
        <v>754</v>
      </c>
      <c r="H7" t="s">
        <v>605</v>
      </c>
      <c r="I7" t="s">
        <v>606</v>
      </c>
    </row>
    <row r="8" spans="1:9" ht="17.25" x14ac:dyDescent="0.25">
      <c r="A8" t="s">
        <v>54</v>
      </c>
      <c r="B8" t="s">
        <v>145</v>
      </c>
      <c r="C8" t="s">
        <v>146</v>
      </c>
      <c r="D8" s="1" t="s">
        <v>736</v>
      </c>
      <c r="E8" t="s">
        <v>530</v>
      </c>
      <c r="F8" t="s">
        <v>607</v>
      </c>
      <c r="G8" s="1" t="s">
        <v>755</v>
      </c>
      <c r="H8" t="s">
        <v>608</v>
      </c>
      <c r="I8" t="s">
        <v>609</v>
      </c>
    </row>
    <row r="9" spans="1:9" ht="17.25" x14ac:dyDescent="0.25">
      <c r="A9" t="s">
        <v>54</v>
      </c>
      <c r="B9" t="s">
        <v>205</v>
      </c>
      <c r="C9" t="s">
        <v>206</v>
      </c>
      <c r="D9" s="1" t="s">
        <v>737</v>
      </c>
      <c r="E9" t="s">
        <v>542</v>
      </c>
      <c r="F9" t="s">
        <v>610</v>
      </c>
      <c r="G9" s="1" t="s">
        <v>756</v>
      </c>
      <c r="H9" t="s">
        <v>611</v>
      </c>
      <c r="I9" t="s">
        <v>612</v>
      </c>
    </row>
    <row r="10" spans="1:9" ht="17.25" x14ac:dyDescent="0.25">
      <c r="A10" t="s">
        <v>54</v>
      </c>
      <c r="B10" t="s">
        <v>210</v>
      </c>
      <c r="C10" t="s">
        <v>211</v>
      </c>
      <c r="D10" s="1" t="s">
        <v>738</v>
      </c>
      <c r="E10" t="s">
        <v>543</v>
      </c>
      <c r="F10" t="s">
        <v>613</v>
      </c>
      <c r="G10" s="1" t="s">
        <v>757</v>
      </c>
      <c r="H10" t="s">
        <v>614</v>
      </c>
      <c r="I10" t="s">
        <v>615</v>
      </c>
    </row>
    <row r="11" spans="1:9" ht="17.25" x14ac:dyDescent="0.25">
      <c r="A11" t="s">
        <v>54</v>
      </c>
      <c r="B11" t="s">
        <v>224</v>
      </c>
      <c r="C11" t="s">
        <v>225</v>
      </c>
      <c r="D11" s="1" t="s">
        <v>739</v>
      </c>
      <c r="E11" t="s">
        <v>546</v>
      </c>
      <c r="F11" t="s">
        <v>616</v>
      </c>
      <c r="G11" s="1" t="s">
        <v>758</v>
      </c>
      <c r="H11" t="s">
        <v>617</v>
      </c>
      <c r="I11" t="s">
        <v>618</v>
      </c>
    </row>
    <row r="12" spans="1:9" ht="17.25" x14ac:dyDescent="0.25">
      <c r="A12" t="s">
        <v>54</v>
      </c>
      <c r="B12" t="s">
        <v>238</v>
      </c>
      <c r="C12" t="s">
        <v>239</v>
      </c>
      <c r="D12" s="1" t="s">
        <v>740</v>
      </c>
      <c r="E12" t="s">
        <v>515</v>
      </c>
      <c r="F12" t="s">
        <v>243</v>
      </c>
      <c r="G12" s="1" t="s">
        <v>759</v>
      </c>
      <c r="H12" t="s">
        <v>619</v>
      </c>
      <c r="I12" t="s">
        <v>245</v>
      </c>
    </row>
    <row r="13" spans="1:9" ht="17.25" x14ac:dyDescent="0.25">
      <c r="A13" t="s">
        <v>54</v>
      </c>
      <c r="B13" t="s">
        <v>301</v>
      </c>
      <c r="C13" t="s">
        <v>302</v>
      </c>
      <c r="D13" s="1" t="s">
        <v>741</v>
      </c>
      <c r="E13" t="s">
        <v>558</v>
      </c>
      <c r="F13" t="s">
        <v>620</v>
      </c>
      <c r="G13" s="1" t="s">
        <v>760</v>
      </c>
      <c r="H13" t="s">
        <v>621</v>
      </c>
      <c r="I13" t="s">
        <v>622</v>
      </c>
    </row>
    <row r="14" spans="1:9" ht="17.25" x14ac:dyDescent="0.25">
      <c r="A14" t="s">
        <v>54</v>
      </c>
      <c r="B14" t="s">
        <v>316</v>
      </c>
      <c r="C14" t="s">
        <v>317</v>
      </c>
      <c r="D14" s="1" t="s">
        <v>742</v>
      </c>
      <c r="E14" t="s">
        <v>561</v>
      </c>
      <c r="F14" t="s">
        <v>623</v>
      </c>
      <c r="G14" s="1" t="s">
        <v>761</v>
      </c>
      <c r="H14" t="s">
        <v>624</v>
      </c>
      <c r="I14" t="s">
        <v>625</v>
      </c>
    </row>
    <row r="15" spans="1:9" ht="17.25" x14ac:dyDescent="0.25">
      <c r="A15" t="s">
        <v>54</v>
      </c>
      <c r="B15" t="s">
        <v>403</v>
      </c>
      <c r="C15" t="s">
        <v>404</v>
      </c>
      <c r="D15" s="1" t="s">
        <v>743</v>
      </c>
      <c r="E15" t="s">
        <v>549</v>
      </c>
      <c r="F15" t="s">
        <v>626</v>
      </c>
      <c r="G15" s="1" t="s">
        <v>762</v>
      </c>
      <c r="H15" t="s">
        <v>627</v>
      </c>
      <c r="I15" t="s">
        <v>628</v>
      </c>
    </row>
    <row r="16" spans="1:9" ht="17.25" x14ac:dyDescent="0.25">
      <c r="A16" t="s">
        <v>54</v>
      </c>
      <c r="B16" t="s">
        <v>415</v>
      </c>
      <c r="C16" t="s">
        <v>416</v>
      </c>
      <c r="D16" s="1" t="s">
        <v>744</v>
      </c>
      <c r="E16" t="s">
        <v>550</v>
      </c>
      <c r="F16" t="s">
        <v>629</v>
      </c>
      <c r="G16" s="1" t="s">
        <v>764</v>
      </c>
      <c r="H16" t="s">
        <v>630</v>
      </c>
      <c r="I16" t="s">
        <v>631</v>
      </c>
    </row>
    <row r="17" spans="1:9" ht="17.25" x14ac:dyDescent="0.25">
      <c r="A17" t="s">
        <v>54</v>
      </c>
      <c r="B17" t="s">
        <v>417</v>
      </c>
      <c r="C17" t="s">
        <v>418</v>
      </c>
      <c r="D17" s="1" t="s">
        <v>745</v>
      </c>
      <c r="E17" t="s">
        <v>542</v>
      </c>
      <c r="F17" t="s">
        <v>632</v>
      </c>
      <c r="G17" s="1" t="s">
        <v>763</v>
      </c>
      <c r="H17" t="s">
        <v>633</v>
      </c>
      <c r="I17" t="s">
        <v>634</v>
      </c>
    </row>
    <row r="18" spans="1:9" ht="17.25" x14ac:dyDescent="0.25">
      <c r="A18" t="s">
        <v>54</v>
      </c>
      <c r="B18" t="s">
        <v>635</v>
      </c>
      <c r="C18" t="s">
        <v>636</v>
      </c>
      <c r="D18" s="1" t="s">
        <v>746</v>
      </c>
      <c r="E18" t="s">
        <v>646</v>
      </c>
      <c r="F18" t="s">
        <v>637</v>
      </c>
      <c r="G18" s="1" t="s">
        <v>765</v>
      </c>
      <c r="H18" t="s">
        <v>638</v>
      </c>
      <c r="I18" t="s">
        <v>639</v>
      </c>
    </row>
    <row r="19" spans="1:9" ht="17.25" x14ac:dyDescent="0.25">
      <c r="A19" t="s">
        <v>54</v>
      </c>
      <c r="B19" t="s">
        <v>488</v>
      </c>
      <c r="C19" t="s">
        <v>489</v>
      </c>
      <c r="D19" s="1" t="s">
        <v>747</v>
      </c>
      <c r="E19" t="s">
        <v>543</v>
      </c>
      <c r="F19" t="s">
        <v>640</v>
      </c>
      <c r="G19" s="1" t="s">
        <v>766</v>
      </c>
      <c r="H19" t="s">
        <v>641</v>
      </c>
      <c r="I19" t="s">
        <v>642</v>
      </c>
    </row>
    <row r="20" spans="1:9" ht="17.25" x14ac:dyDescent="0.25">
      <c r="A20" t="s">
        <v>54</v>
      </c>
      <c r="B20" t="s">
        <v>493</v>
      </c>
      <c r="C20" t="s">
        <v>494</v>
      </c>
      <c r="D20" s="1" t="s">
        <v>748</v>
      </c>
      <c r="E20" t="s">
        <v>590</v>
      </c>
      <c r="F20" t="s">
        <v>643</v>
      </c>
      <c r="G20" s="1" t="s">
        <v>767</v>
      </c>
      <c r="H20" t="s">
        <v>644</v>
      </c>
      <c r="I20" t="s">
        <v>645</v>
      </c>
    </row>
  </sheetData>
  <hyperlinks>
    <hyperlink ref="C2" r:id="rId1" location="Dimensionless" display="http://www.qudt.org/qudt/owl/1.0.0/quantity/Instances.html - Dimensionless"/>
    <hyperlink ref="H2" r:id="rId2" location="Unity" display="http://www.qudt.org/qudt/owl/1.0.0/unit/Instances.html - Unity"/>
    <hyperlink ref="C3" r:id="rId3" location="Length" display="http://www.qudt.org/qudt/owl/1.0.0/quantity/Instances.html - Length"/>
    <hyperlink ref="H3" r:id="rId4" location="Centimeter" display="http://www.qudt.org/qudt/owl/1.0.0/unit/Instances.html - Centimeter"/>
    <hyperlink ref="C4" r:id="rId5" location="Mass" display="http://www.qudt.org/qudt/owl/1.0.0/quantity/Instances.html - Mass"/>
    <hyperlink ref="H4" r:id="rId6" location="Gram" display="http://www.qudt.org/qudt/owl/1.0.0/unit/Instances.html - Gram"/>
    <hyperlink ref="C5" r:id="rId7" location="Time" display="http://www.qudt.org/qudt/owl/1.0.0/quantity/Instances.html - Time"/>
    <hyperlink ref="H5" r:id="rId8" location="SecondTime" display="http://www.qudt.org/qudt/owl/1.0.0/unit/Instances.html - SecondTime"/>
    <hyperlink ref="C6" r:id="rId9" location="AngularMomentum" display="http://www.qudt.org/qudt/owl/1.0.0/quantity/Instances.html - AngularMomentum"/>
    <hyperlink ref="H6" r:id="rId10" location="ErgSecond" display="http://www.qudt.org/qudt/owl/1.0.0/unit/Instances.html - ErgSecond"/>
    <hyperlink ref="C7" r:id="rId11" location="Area" display="http://www.qudt.org/qudt/owl/1.0.0/quantity/Instances.html - Area"/>
    <hyperlink ref="H7" r:id="rId12" location="SquareCentimeter" display="http://www.qudt.org/qudt/owl/1.0.0/unit/Instances.html - SquareCentimeter"/>
    <hyperlink ref="C8" r:id="rId13" location="DynamicViscosity" display="http://www.qudt.org/qudt/owl/1.0.0/quantity/Instances.html - DynamicViscosity"/>
    <hyperlink ref="H8" r:id="rId14" location="Poise" display="http://www.qudt.org/qudt/owl/1.0.0/unit/Instances.html - Poise"/>
    <hyperlink ref="C9" r:id="rId15" location="EnergyDensity" display="http://www.qudt.org/qudt/owl/1.0.0/quantity/Instances.html - EnergyDensity"/>
    <hyperlink ref="H9" r:id="rId16" location="ErgPerCubicCentimeter" display="http://www.qudt.org/qudt/owl/1.0.0/unit/Instances.html - ErgPerCubicCentimeter"/>
    <hyperlink ref="C10" r:id="rId17" location="EnergyAndWork" display="http://www.qudt.org/qudt/owl/1.0.0/quantity/Instances.html - EnergyAndWork"/>
    <hyperlink ref="H10" r:id="rId18" location="Erg" display="http://www.qudt.org/qudt/owl/1.0.0/unit/Instances.html - Erg"/>
    <hyperlink ref="C11" r:id="rId19" location="Force" display="http://www.qudt.org/qudt/owl/1.0.0/quantity/Instances.html - Force"/>
    <hyperlink ref="H11" r:id="rId20" location="Dyne" display="http://www.qudt.org/qudt/owl/1.0.0/unit/Instances.html - Dyne"/>
    <hyperlink ref="C12" r:id="rId21" location="Frequency" display="http://www.qudt.org/qudt/owl/1.0.0/quantity/Instances.html - Frequency"/>
    <hyperlink ref="H12" r:id="rId22" location="InverseSecondTime" display="http://www.qudt.org/qudt/owl/1.0.0/unit/Instances.html - InverseSecondTime"/>
    <hyperlink ref="C13" r:id="rId23" location="LinearAcceleration" display="http://www.qudt.org/qudt/owl/1.0.0/quantity/Instances.html - LinearAcceleration"/>
    <hyperlink ref="H13" r:id="rId24" location="CentimeterPerSecondSquared" display="http://www.qudt.org/qudt/owl/1.0.0/unit/Instances.html - CentimeterPerSecondSquared"/>
    <hyperlink ref="C14" r:id="rId25" location="LinearVelocity" display="http://www.qudt.org/qudt/owl/1.0.0/quantity/Instances.html - LinearVelocity"/>
    <hyperlink ref="H14" r:id="rId26" location="CentimeterPerSecond" display="http://www.qudt.org/qudt/owl/1.0.0/unit/Instances.html - CentimeterPerSecond"/>
    <hyperlink ref="C15" r:id="rId27" location="Power" display="http://www.qudt.org/qudt/owl/1.0.0/quantity/Instances.html - Power"/>
    <hyperlink ref="H15" r:id="rId28" location="ErgPerSecond" display="http://www.qudt.org/qudt/owl/1.0.0/unit/Instances.html - ErgPerSecond"/>
    <hyperlink ref="C16" r:id="rId29" location="PowerPerUnitArea" display="http://www.qudt.org/qudt/owl/1.0.0/quantity/Instances.html - PowerPerUnitArea"/>
    <hyperlink ref="H16" r:id="rId30" location="ErgPerSquareCentimeterSecond" display="http://www.qudt.org/qudt/owl/1.0.0/unit/Instances.html - ErgPerSquareCentimeterSecond"/>
    <hyperlink ref="C17" r:id="rId31" location="PressureOrStress" display="http://www.qudt.org/qudt/owl/1.0.0/quantity/Instances.html - PressureOrStress"/>
    <hyperlink ref="H17" r:id="rId32" location="DynePerSquareCentimeter" display="http://www.qudt.org/qudt/owl/1.0.0/unit/Instances.html - DynePerSquareCentimeter"/>
    <hyperlink ref="C18" r:id="rId33" location="TimeArea" display="http://www.qudt.org/qudt/owl/1.0.0/quantity/Instances.html - TimeArea"/>
    <hyperlink ref="H18" r:id="rId34" location="SquareCentimeterSecond" display="http://www.qudt.org/qudt/owl/1.0.0/unit/Instances.html - SquareCentimeterSecond"/>
    <hyperlink ref="C19" r:id="rId35" location="BendingMomentOrTorque" display="http://www.qudt.org/qudt/owl/1.0.0/quantity/Instances.html - BendingMomentOrTorque"/>
    <hyperlink ref="H19" r:id="rId36" location="DyneCentimeter" display="http://www.qudt.org/qudt/owl/1.0.0/unit/Instances.html - DyneCentimeter"/>
    <hyperlink ref="C20" r:id="rId37" location="Volume" display="http://www.qudt.org/qudt/owl/1.0.0/quantity/Instances.html - Volume"/>
    <hyperlink ref="H20" r:id="rId38" location="CubicCentimeter" display="http://www.qudt.org/qudt/owl/1.0.0/unit/Instances.html - CubicCentimeter"/>
    <hyperlink ref="D2" r:id="rId39" location="Dimensionless"/>
    <hyperlink ref="D3" r:id="rId40" location="Length"/>
    <hyperlink ref="D4" r:id="rId41" location="Mass"/>
    <hyperlink ref="D5" r:id="rId42" location="Time"/>
    <hyperlink ref="D6" r:id="rId43" location="AngularMomentum"/>
    <hyperlink ref="D7" r:id="rId44" location="Area"/>
    <hyperlink ref="D8" r:id="rId45" location="DynamicViscosity"/>
    <hyperlink ref="D9" r:id="rId46" location="EnergyDensity"/>
    <hyperlink ref="D10" r:id="rId47" location="EnergyAndWork"/>
    <hyperlink ref="D11" r:id="rId48" location="Force"/>
    <hyperlink ref="D12" r:id="rId49" location="Frequency"/>
    <hyperlink ref="D13" r:id="rId50" location="LinearAcceleration"/>
    <hyperlink ref="D14" r:id="rId51" location="LinearVelocity"/>
    <hyperlink ref="D15" r:id="rId52" location="Power"/>
    <hyperlink ref="D16" r:id="rId53" location="PowerPerUnitArea"/>
    <hyperlink ref="D17" r:id="rId54" location="PressureOrStress"/>
    <hyperlink ref="D18" r:id="rId55" location="TimeArea"/>
    <hyperlink ref="D19" r:id="rId56" location="BendingMomentOrTorque"/>
    <hyperlink ref="D20" r:id="rId57" location="Volume"/>
    <hyperlink ref="G2" r:id="rId58" location="Unity"/>
    <hyperlink ref="G3" r:id="rId59" location="Centimeter"/>
    <hyperlink ref="G4" r:id="rId60" location="Gram"/>
    <hyperlink ref="G5" r:id="rId61" location="SecondTime"/>
    <hyperlink ref="G6" r:id="rId62" location="ErgSecond"/>
    <hyperlink ref="G7" r:id="rId63" location="SquareCentimeter"/>
    <hyperlink ref="G8" r:id="rId64" location="Poise"/>
    <hyperlink ref="G9" r:id="rId65" location="ErgPerCubicCentimeter"/>
    <hyperlink ref="G10" r:id="rId66" location="Erg"/>
    <hyperlink ref="G11" r:id="rId67" location="Dyne"/>
    <hyperlink ref="G12" r:id="rId68" location="InverseSecondTime"/>
    <hyperlink ref="G13" r:id="rId69" location="CentimeterPerSecondSquared"/>
    <hyperlink ref="G14" r:id="rId70" location="CentimeterPerSecond"/>
    <hyperlink ref="G15" r:id="rId71" location="ErgPerSecond"/>
    <hyperlink ref="G16" r:id="rId72" location="ErgPerSquareCentimeterSecond"/>
    <hyperlink ref="G17" r:id="rId73" location="DynePerSquareCentimeter"/>
    <hyperlink ref="G18" r:id="rId74" location="SquareCentimeterSecond"/>
    <hyperlink ref="G20" r:id="rId75" location="CubicCentimeter"/>
    <hyperlink ref="G19" r:id="rId76" location="DyneCentimeter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/>
  </sheetViews>
  <sheetFormatPr defaultRowHeight="15" x14ac:dyDescent="0.25"/>
  <cols>
    <col min="1" max="1" width="22.42578125" bestFit="1" customWidth="1"/>
    <col min="2" max="2" width="29.85546875" bestFit="1" customWidth="1"/>
    <col min="3" max="3" width="4.28515625" customWidth="1"/>
    <col min="4" max="4" width="17.85546875" bestFit="1" customWidth="1"/>
    <col min="5" max="5" width="32" bestFit="1" customWidth="1"/>
    <col min="6" max="6" width="35.42578125" bestFit="1" customWidth="1"/>
    <col min="7" max="7" width="4.28515625" customWidth="1"/>
    <col min="8" max="8" width="11.7109375" bestFit="1" customWidth="1"/>
  </cols>
  <sheetData>
    <row r="1" spans="1:8" x14ac:dyDescent="0.25">
      <c r="A1" t="s">
        <v>1</v>
      </c>
      <c r="B1" t="s">
        <v>2</v>
      </c>
      <c r="C1" t="s">
        <v>700</v>
      </c>
      <c r="D1" t="s">
        <v>3</v>
      </c>
      <c r="E1" t="s">
        <v>4</v>
      </c>
      <c r="F1" t="s">
        <v>2</v>
      </c>
      <c r="G1" t="s">
        <v>700</v>
      </c>
      <c r="H1" t="s">
        <v>5</v>
      </c>
    </row>
    <row r="2" spans="1:8" ht="17.25" x14ac:dyDescent="0.25">
      <c r="A2" t="s">
        <v>120</v>
      </c>
      <c r="B2" t="s">
        <v>121</v>
      </c>
      <c r="C2" s="1" t="s">
        <v>701</v>
      </c>
      <c r="D2" t="s">
        <v>688</v>
      </c>
      <c r="E2" t="s">
        <v>647</v>
      </c>
      <c r="F2" t="s">
        <v>648</v>
      </c>
      <c r="G2" s="1" t="s">
        <v>716</v>
      </c>
      <c r="H2" t="s">
        <v>649</v>
      </c>
    </row>
    <row r="3" spans="1:8" ht="17.25" x14ac:dyDescent="0.25">
      <c r="A3" t="s">
        <v>150</v>
      </c>
      <c r="B3" t="s">
        <v>151</v>
      </c>
      <c r="C3" s="1" t="s">
        <v>702</v>
      </c>
      <c r="D3" t="s">
        <v>689</v>
      </c>
      <c r="E3" t="s">
        <v>650</v>
      </c>
      <c r="F3" t="s">
        <v>651</v>
      </c>
      <c r="G3" s="1" t="s">
        <v>717</v>
      </c>
      <c r="H3" t="s">
        <v>652</v>
      </c>
    </row>
    <row r="4" spans="1:8" ht="17.25" x14ac:dyDescent="0.25">
      <c r="A4" t="s">
        <v>30</v>
      </c>
      <c r="B4" t="s">
        <v>31</v>
      </c>
      <c r="C4" s="1" t="s">
        <v>703</v>
      </c>
      <c r="D4" t="s">
        <v>690</v>
      </c>
      <c r="E4" t="s">
        <v>653</v>
      </c>
      <c r="F4" t="s">
        <v>654</v>
      </c>
      <c r="G4" s="1" t="s">
        <v>718</v>
      </c>
      <c r="H4" t="s">
        <v>655</v>
      </c>
    </row>
    <row r="5" spans="1:8" ht="17.25" x14ac:dyDescent="0.25">
      <c r="A5" t="s">
        <v>185</v>
      </c>
      <c r="B5" t="s">
        <v>186</v>
      </c>
      <c r="C5" s="1" t="s">
        <v>704</v>
      </c>
      <c r="D5" t="s">
        <v>691</v>
      </c>
      <c r="E5" t="s">
        <v>656</v>
      </c>
      <c r="F5" t="s">
        <v>657</v>
      </c>
      <c r="G5" s="1" t="s">
        <v>719</v>
      </c>
      <c r="H5" t="s">
        <v>658</v>
      </c>
    </row>
    <row r="6" spans="1:8" ht="17.25" x14ac:dyDescent="0.25">
      <c r="A6" t="s">
        <v>190</v>
      </c>
      <c r="B6" t="s">
        <v>191</v>
      </c>
      <c r="C6" s="1" t="s">
        <v>705</v>
      </c>
      <c r="D6" t="s">
        <v>692</v>
      </c>
      <c r="E6" t="s">
        <v>659</v>
      </c>
      <c r="F6" t="s">
        <v>660</v>
      </c>
      <c r="G6" s="1" t="s">
        <v>720</v>
      </c>
      <c r="H6" t="s">
        <v>661</v>
      </c>
    </row>
    <row r="7" spans="1:8" ht="17.25" x14ac:dyDescent="0.25">
      <c r="A7" t="s">
        <v>195</v>
      </c>
      <c r="B7" t="s">
        <v>196</v>
      </c>
      <c r="C7" s="1" t="s">
        <v>706</v>
      </c>
      <c r="D7" t="s">
        <v>693</v>
      </c>
      <c r="E7" t="s">
        <v>662</v>
      </c>
      <c r="F7" t="s">
        <v>663</v>
      </c>
      <c r="G7" s="1" t="s">
        <v>721</v>
      </c>
      <c r="H7" t="s">
        <v>664</v>
      </c>
    </row>
    <row r="8" spans="1:8" ht="17.25" x14ac:dyDescent="0.25">
      <c r="A8" t="s">
        <v>200</v>
      </c>
      <c r="B8" t="s">
        <v>201</v>
      </c>
      <c r="C8" s="1" t="s">
        <v>707</v>
      </c>
      <c r="D8" t="s">
        <v>694</v>
      </c>
      <c r="E8" t="s">
        <v>665</v>
      </c>
      <c r="F8" t="s">
        <v>666</v>
      </c>
      <c r="G8" s="1" t="s">
        <v>722</v>
      </c>
      <c r="H8" t="s">
        <v>667</v>
      </c>
    </row>
    <row r="9" spans="1:8" ht="17.25" x14ac:dyDescent="0.25">
      <c r="A9" t="s">
        <v>271</v>
      </c>
      <c r="B9" t="s">
        <v>272</v>
      </c>
      <c r="C9" s="1" t="s">
        <v>708</v>
      </c>
      <c r="D9" t="s">
        <v>695</v>
      </c>
      <c r="E9" t="s">
        <v>668</v>
      </c>
      <c r="F9" t="s">
        <v>669</v>
      </c>
      <c r="G9" s="1" t="s">
        <v>723</v>
      </c>
      <c r="H9" t="s">
        <v>670</v>
      </c>
    </row>
    <row r="10" spans="1:8" ht="17.25" x14ac:dyDescent="0.25">
      <c r="A10" t="s">
        <v>336</v>
      </c>
      <c r="B10" t="s">
        <v>337</v>
      </c>
      <c r="C10" s="1" t="s">
        <v>709</v>
      </c>
      <c r="D10" t="s">
        <v>696</v>
      </c>
      <c r="E10" t="s">
        <v>671</v>
      </c>
      <c r="F10" t="s">
        <v>672</v>
      </c>
      <c r="G10" s="1" t="s">
        <v>724</v>
      </c>
      <c r="H10" t="s">
        <v>673</v>
      </c>
    </row>
    <row r="11" spans="1:8" ht="17.25" x14ac:dyDescent="0.25">
      <c r="A11" t="s">
        <v>344</v>
      </c>
      <c r="B11" t="s">
        <v>345</v>
      </c>
      <c r="C11" s="1" t="s">
        <v>710</v>
      </c>
      <c r="D11" t="s">
        <v>697</v>
      </c>
      <c r="E11" t="s">
        <v>674</v>
      </c>
      <c r="F11" t="s">
        <v>675</v>
      </c>
      <c r="G11" s="1" t="s">
        <v>725</v>
      </c>
      <c r="H11" t="s">
        <v>676</v>
      </c>
    </row>
    <row r="12" spans="1:8" ht="17.25" x14ac:dyDescent="0.25">
      <c r="A12" t="s">
        <v>349</v>
      </c>
      <c r="B12" t="s">
        <v>350</v>
      </c>
      <c r="C12" s="1" t="s">
        <v>711</v>
      </c>
      <c r="D12" t="s">
        <v>696</v>
      </c>
      <c r="E12" t="s">
        <v>671</v>
      </c>
      <c r="F12" t="s">
        <v>672</v>
      </c>
      <c r="G12" s="1" t="s">
        <v>724</v>
      </c>
      <c r="H12" t="s">
        <v>673</v>
      </c>
    </row>
    <row r="13" spans="1:8" ht="17.25" x14ac:dyDescent="0.25">
      <c r="A13" t="s">
        <v>353</v>
      </c>
      <c r="B13" t="s">
        <v>354</v>
      </c>
      <c r="C13" s="1" t="s">
        <v>712</v>
      </c>
      <c r="D13" t="s">
        <v>690</v>
      </c>
      <c r="E13" t="s">
        <v>677</v>
      </c>
      <c r="F13" t="s">
        <v>678</v>
      </c>
      <c r="G13" s="1" t="s">
        <v>726</v>
      </c>
      <c r="H13" t="s">
        <v>679</v>
      </c>
    </row>
    <row r="14" spans="1:8" ht="18.75" x14ac:dyDescent="0.35">
      <c r="A14" t="s">
        <v>388</v>
      </c>
      <c r="B14" t="s">
        <v>389</v>
      </c>
      <c r="C14" s="1" t="s">
        <v>713</v>
      </c>
      <c r="D14" t="s">
        <v>577</v>
      </c>
      <c r="E14" t="s">
        <v>680</v>
      </c>
      <c r="F14" t="s">
        <v>681</v>
      </c>
      <c r="G14" s="1" t="s">
        <v>727</v>
      </c>
      <c r="H14" t="s">
        <v>698</v>
      </c>
    </row>
    <row r="15" spans="1:8" ht="17.25" x14ac:dyDescent="0.25">
      <c r="A15" t="s">
        <v>393</v>
      </c>
      <c r="B15" t="s">
        <v>394</v>
      </c>
      <c r="C15" s="1" t="s">
        <v>714</v>
      </c>
      <c r="D15" t="s">
        <v>699</v>
      </c>
      <c r="E15" t="s">
        <v>682</v>
      </c>
      <c r="F15" t="s">
        <v>683</v>
      </c>
      <c r="G15" s="1" t="s">
        <v>728</v>
      </c>
      <c r="H15" t="s">
        <v>684</v>
      </c>
    </row>
    <row r="16" spans="1:8" ht="17.25" x14ac:dyDescent="0.25">
      <c r="A16" t="s">
        <v>422</v>
      </c>
      <c r="B16" t="s">
        <v>423</v>
      </c>
      <c r="C16" s="1" t="s">
        <v>715</v>
      </c>
      <c r="D16" t="s">
        <v>561</v>
      </c>
      <c r="E16" t="s">
        <v>685</v>
      </c>
      <c r="F16" t="s">
        <v>686</v>
      </c>
      <c r="G16" s="1" t="s">
        <v>729</v>
      </c>
      <c r="H16" t="s">
        <v>687</v>
      </c>
    </row>
  </sheetData>
  <hyperlinks>
    <hyperlink ref="B2" r:id="rId1" location="Capacitance" display="http://www.qudt.org/qudt/owl/1.0.0/quantity/Instances.html - Capacitance"/>
    <hyperlink ref="F2" r:id="rId2" location="Abfarad" display="http://www.qudt.org/qudt/owl/1.0.0/unit/Instances.html - Abfarad"/>
    <hyperlink ref="B3" r:id="rId3" location="ElectricCharge" display="http://www.qudt.org/qudt/owl/1.0.0/quantity/Instances.html - ElectricCharge"/>
    <hyperlink ref="F3" r:id="rId4" location="Abcoulomb" display="http://www.qudt.org/qudt/owl/1.0.0/unit/Instances.html - Abcoulomb"/>
    <hyperlink ref="B4" r:id="rId5" location="ElectricCurrent" display="http://www.qudt.org/qudt/owl/1.0.0/quantity/Instances.html - ElectricCurrent"/>
    <hyperlink ref="F4" r:id="rId6" location="Abampere" display="http://www.qudt.org/qudt/owl/1.0.0/unit/Instances.html - Abampere"/>
    <hyperlink ref="B5" r:id="rId7" location="ElectricFieldStrength" display="http://www.qudt.org/qudt/owl/1.0.0/quantity/Instances.html - ElectricFieldStrength"/>
    <hyperlink ref="F5" r:id="rId8" location="AbvoltPerCentimeter" display="http://www.qudt.org/qudt/owl/1.0.0/unit/Instances.html - AbvoltPerCentimeter"/>
    <hyperlink ref="B6" r:id="rId9" location="ElectricFluxDensity" display="http://www.qudt.org/qudt/owl/1.0.0/quantity/Instances.html - ElectricFluxDensity"/>
    <hyperlink ref="F6" r:id="rId10" location="AbcoulombPerSquareCentimeter" display="http://www.qudt.org/qudt/owl/1.0.0/unit/Instances.html - AbcoulombPerSquareCentimeter"/>
    <hyperlink ref="B7" r:id="rId11" location="ElectricalConductivity" display="http://www.qudt.org/qudt/owl/1.0.0/quantity/Instances.html - ElectricalConductivity"/>
    <hyperlink ref="F7" r:id="rId12" location="Absiemen" display="http://www.qudt.org/qudt/owl/1.0.0/unit/Instances.html - Absiemen"/>
    <hyperlink ref="B8" r:id="rId13" location="ElectromotiveForce" display="http://www.qudt.org/qudt/owl/1.0.0/quantity/Instances.html - ElectromotiveForce"/>
    <hyperlink ref="F8" r:id="rId14" location="Abvolt" display="http://www.qudt.org/qudt/owl/1.0.0/unit/Instances.html - Abvolt"/>
    <hyperlink ref="B9" r:id="rId15" location="Inductance" display="http://www.qudt.org/qudt/owl/1.0.0/quantity/Instances.html - Inductance"/>
    <hyperlink ref="F9" r:id="rId16" location="Abhenry" display="http://www.qudt.org/qudt/owl/1.0.0/unit/Instances.html - Abhenry"/>
    <hyperlink ref="B10" r:id="rId17" location="MagneticFieldStrength" display="http://www.qudt.org/qudt/owl/1.0.0/quantity/Instances.html - MagneticFieldStrength"/>
    <hyperlink ref="F10" r:id="rId18" location="Abtesla" display="http://www.qudt.org/qudt/owl/1.0.0/unit/Instances.html - Abtesla"/>
    <hyperlink ref="B11" r:id="rId19" location="MagneticFlux" display="http://www.qudt.org/qudt/owl/1.0.0/quantity/Instances.html - MagneticFlux"/>
    <hyperlink ref="F11" r:id="rId20" location="AbvoltSecond" display="http://www.qudt.org/qudt/owl/1.0.0/unit/Instances.html - AbvoltSecond"/>
    <hyperlink ref="B12" r:id="rId21" location="MagneticFluxDensity" display="http://www.qudt.org/qudt/owl/1.0.0/quantity/Instances.html - MagneticFluxDensity"/>
    <hyperlink ref="F12" r:id="rId22" location="Abtesla" display="http://www.qudt.org/qudt/owl/1.0.0/unit/Instances.html - Abtesla"/>
    <hyperlink ref="B13" r:id="rId23" location="MagnetomotiveForce" display="http://www.qudt.org/qudt/owl/1.0.0/quantity/Instances.html - MagnetomotiveForce"/>
    <hyperlink ref="F13" r:id="rId24" location="Gilbert" display="http://www.qudt.org/qudt/owl/1.0.0/unit/Instances.html - Gilbert"/>
    <hyperlink ref="B14" r:id="rId25" location="Permeability" display="http://www.qudt.org/qudt/owl/1.0.0/quantity/Instances.html - Permeability"/>
    <hyperlink ref="F14" r:id="rId26" location="RelativePermeability" display="http://www.qudt.org/qudt/owl/1.0.0/unit/Instances.html - RelativePermeability"/>
    <hyperlink ref="B15" r:id="rId27" location="Permittivity" display="http://www.qudt.org/qudt/owl/1.0.0/quantity/Instances.html - Permittivity"/>
    <hyperlink ref="F15" r:id="rId28" location="AbfaradPerCentimeter" display="http://www.qudt.org/qudt/owl/1.0.0/unit/Instances.html - AbfaradPerCentimeter"/>
    <hyperlink ref="B16" r:id="rId29" location="Resistance" display="http://www.qudt.org/qudt/owl/1.0.0/quantity/Instances.html - Resistance"/>
    <hyperlink ref="F16" r:id="rId30" location="Abohm" display="http://www.qudt.org/qudt/owl/1.0.0/unit/Instances.html - Abohm"/>
    <hyperlink ref="C2" r:id="rId31" location="Capacitance"/>
    <hyperlink ref="C3" r:id="rId32" location="ElectricCharge"/>
    <hyperlink ref="C4" r:id="rId33" location="ElectricCurrent"/>
    <hyperlink ref="C6" r:id="rId34" location="ElectricFluxDensity"/>
    <hyperlink ref="C7" r:id="rId35" location="ElectricalConductivity"/>
    <hyperlink ref="C8" r:id="rId36" location="ElectromotiveForce"/>
    <hyperlink ref="C9" r:id="rId37" location="Inductance"/>
    <hyperlink ref="C10" r:id="rId38" location="MagneticFieldStrength"/>
    <hyperlink ref="C11" r:id="rId39" location="MagneticFlux"/>
    <hyperlink ref="C12" r:id="rId40" location="MagneticFluxDensity"/>
    <hyperlink ref="C13" r:id="rId41" location="MagnetomotiveForce"/>
    <hyperlink ref="C14" r:id="rId42" location="Permeability"/>
    <hyperlink ref="C15" r:id="rId43" location="Permittivity"/>
    <hyperlink ref="C16" r:id="rId44" location="Resistance"/>
    <hyperlink ref="C5" r:id="rId45" location="ElectricFieldStrength"/>
    <hyperlink ref="G2" r:id="rId46" location="Abfarad"/>
    <hyperlink ref="G3" r:id="rId47" location="Abcoulomb"/>
    <hyperlink ref="G4" r:id="rId48" location="Abampere"/>
    <hyperlink ref="G6" r:id="rId49" location="AbcoulombPerSquareCentimeter"/>
    <hyperlink ref="G7" r:id="rId50" location="Absiemen"/>
    <hyperlink ref="G8" r:id="rId51" location="Abvolt"/>
    <hyperlink ref="G9" r:id="rId52" location="Abhenry"/>
    <hyperlink ref="G10" r:id="rId53" location="Abtesla"/>
    <hyperlink ref="G11" r:id="rId54" location="AbvoltSecond"/>
    <hyperlink ref="G12" r:id="rId55" location="Abtesla"/>
    <hyperlink ref="G13" r:id="rId56" location="Gilbert"/>
    <hyperlink ref="G14" r:id="rId57" location="RelativePermeability"/>
    <hyperlink ref="G15" r:id="rId58" location="AbfaradPerCentimeter"/>
    <hyperlink ref="G5" r:id="rId59" location="AbvoltPerCentimeter"/>
    <hyperlink ref="G16" r:id="rId60" location="Abohm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opLeftCell="B1" workbookViewId="0">
      <selection activeCell="B1" sqref="B1"/>
    </sheetView>
  </sheetViews>
  <sheetFormatPr defaultRowHeight="15" x14ac:dyDescent="0.25"/>
  <cols>
    <col min="1" max="1" width="22.42578125" bestFit="1" customWidth="1"/>
    <col min="2" max="2" width="29.85546875" bestFit="1" customWidth="1"/>
    <col min="3" max="3" width="4.28515625" customWidth="1"/>
    <col min="4" max="4" width="17.85546875" bestFit="1" customWidth="1"/>
    <col min="5" max="5" width="33" bestFit="1" customWidth="1"/>
    <col min="6" max="6" width="36.42578125" bestFit="1" customWidth="1"/>
    <col min="7" max="7" width="4.28515625" customWidth="1"/>
    <col min="8" max="8" width="11.7109375" bestFit="1" customWidth="1"/>
  </cols>
  <sheetData>
    <row r="1" spans="1:8" x14ac:dyDescent="0.25">
      <c r="A1" t="s">
        <v>1</v>
      </c>
      <c r="B1" t="s">
        <v>2</v>
      </c>
      <c r="C1" t="s">
        <v>700</v>
      </c>
      <c r="D1" t="s">
        <v>3</v>
      </c>
      <c r="E1" t="s">
        <v>4</v>
      </c>
      <c r="F1" t="s">
        <v>2</v>
      </c>
      <c r="G1" t="s">
        <v>700</v>
      </c>
      <c r="H1" t="s">
        <v>5</v>
      </c>
    </row>
    <row r="2" spans="1:8" ht="17.25" x14ac:dyDescent="0.25">
      <c r="A2" t="s">
        <v>120</v>
      </c>
      <c r="B2" t="s">
        <v>121</v>
      </c>
      <c r="C2" s="1" t="s">
        <v>701</v>
      </c>
      <c r="D2" t="s">
        <v>695</v>
      </c>
      <c r="E2" t="s">
        <v>933</v>
      </c>
      <c r="F2" t="s">
        <v>934</v>
      </c>
      <c r="G2" s="1" t="s">
        <v>974</v>
      </c>
      <c r="H2" t="s">
        <v>935</v>
      </c>
    </row>
    <row r="3" spans="1:8" ht="17.25" x14ac:dyDescent="0.25">
      <c r="A3" t="s">
        <v>150</v>
      </c>
      <c r="B3" t="s">
        <v>151</v>
      </c>
      <c r="C3" s="1" t="s">
        <v>702</v>
      </c>
      <c r="D3" t="s">
        <v>697</v>
      </c>
      <c r="E3" t="s">
        <v>936</v>
      </c>
      <c r="F3" t="s">
        <v>937</v>
      </c>
      <c r="G3" s="1" t="s">
        <v>975</v>
      </c>
      <c r="H3" t="s">
        <v>938</v>
      </c>
    </row>
    <row r="4" spans="1:8" ht="17.25" x14ac:dyDescent="0.25">
      <c r="A4" t="s">
        <v>30</v>
      </c>
      <c r="B4" t="s">
        <v>31</v>
      </c>
      <c r="C4" s="1" t="s">
        <v>703</v>
      </c>
      <c r="D4" t="s">
        <v>694</v>
      </c>
      <c r="E4" t="s">
        <v>939</v>
      </c>
      <c r="F4" t="s">
        <v>940</v>
      </c>
      <c r="G4" s="1" t="s">
        <v>976</v>
      </c>
      <c r="H4" t="s">
        <v>941</v>
      </c>
    </row>
    <row r="5" spans="1:8" ht="17.25" x14ac:dyDescent="0.25">
      <c r="A5" t="s">
        <v>185</v>
      </c>
      <c r="B5" t="s">
        <v>186</v>
      </c>
      <c r="C5" s="1" t="s">
        <v>704</v>
      </c>
      <c r="D5" t="s">
        <v>696</v>
      </c>
      <c r="E5" t="s">
        <v>942</v>
      </c>
      <c r="F5" t="s">
        <v>943</v>
      </c>
      <c r="G5" s="1" t="s">
        <v>977</v>
      </c>
      <c r="H5" t="s">
        <v>944</v>
      </c>
    </row>
    <row r="6" spans="1:8" ht="17.25" x14ac:dyDescent="0.25">
      <c r="A6" t="s">
        <v>190</v>
      </c>
      <c r="B6" t="s">
        <v>191</v>
      </c>
      <c r="C6" s="1" t="s">
        <v>705</v>
      </c>
      <c r="D6" t="s">
        <v>696</v>
      </c>
      <c r="E6" t="s">
        <v>945</v>
      </c>
      <c r="F6" t="s">
        <v>946</v>
      </c>
      <c r="G6" s="1" t="s">
        <v>978</v>
      </c>
      <c r="H6" t="s">
        <v>947</v>
      </c>
    </row>
    <row r="7" spans="1:8" ht="17.25" x14ac:dyDescent="0.25">
      <c r="A7" t="s">
        <v>200</v>
      </c>
      <c r="B7" t="s">
        <v>201</v>
      </c>
      <c r="C7" s="1" t="s">
        <v>707</v>
      </c>
      <c r="D7" t="s">
        <v>690</v>
      </c>
      <c r="E7" t="s">
        <v>948</v>
      </c>
      <c r="F7" t="s">
        <v>949</v>
      </c>
      <c r="G7" s="1" t="s">
        <v>979</v>
      </c>
      <c r="H7" t="s">
        <v>950</v>
      </c>
    </row>
    <row r="8" spans="1:8" ht="17.25" x14ac:dyDescent="0.25">
      <c r="A8" t="s">
        <v>271</v>
      </c>
      <c r="B8" t="s">
        <v>272</v>
      </c>
      <c r="C8" s="1" t="s">
        <v>708</v>
      </c>
      <c r="D8" t="s">
        <v>688</v>
      </c>
      <c r="E8" t="s">
        <v>951</v>
      </c>
      <c r="F8" t="s">
        <v>952</v>
      </c>
      <c r="G8" s="1" t="s">
        <v>980</v>
      </c>
      <c r="H8" t="s">
        <v>953</v>
      </c>
    </row>
    <row r="9" spans="1:8" ht="17.25" x14ac:dyDescent="0.25">
      <c r="A9" t="s">
        <v>336</v>
      </c>
      <c r="B9" t="s">
        <v>337</v>
      </c>
      <c r="C9" s="1" t="s">
        <v>709</v>
      </c>
      <c r="D9" t="s">
        <v>691</v>
      </c>
      <c r="E9" t="s">
        <v>954</v>
      </c>
      <c r="F9" t="s">
        <v>955</v>
      </c>
      <c r="G9" s="1" t="s">
        <v>981</v>
      </c>
      <c r="H9" t="s">
        <v>956</v>
      </c>
    </row>
    <row r="10" spans="1:8" ht="17.25" x14ac:dyDescent="0.25">
      <c r="A10" t="s">
        <v>344</v>
      </c>
      <c r="B10" t="s">
        <v>345</v>
      </c>
      <c r="C10" s="1" t="s">
        <v>710</v>
      </c>
      <c r="D10" t="s">
        <v>689</v>
      </c>
      <c r="E10" t="s">
        <v>957</v>
      </c>
      <c r="F10" t="s">
        <v>958</v>
      </c>
      <c r="G10" s="1" t="s">
        <v>982</v>
      </c>
      <c r="H10" t="s">
        <v>959</v>
      </c>
    </row>
    <row r="11" spans="1:8" ht="17.25" x14ac:dyDescent="0.25">
      <c r="A11" t="s">
        <v>349</v>
      </c>
      <c r="B11" t="s">
        <v>350</v>
      </c>
      <c r="C11" s="1" t="s">
        <v>711</v>
      </c>
      <c r="D11" t="s">
        <v>692</v>
      </c>
      <c r="E11" t="s">
        <v>960</v>
      </c>
      <c r="F11" t="s">
        <v>961</v>
      </c>
      <c r="G11" s="1" t="s">
        <v>983</v>
      </c>
      <c r="H11" t="s">
        <v>962</v>
      </c>
    </row>
    <row r="12" spans="1:8" ht="17.25" x14ac:dyDescent="0.25">
      <c r="A12" t="s">
        <v>353</v>
      </c>
      <c r="B12" t="s">
        <v>354</v>
      </c>
      <c r="C12" s="1" t="s">
        <v>712</v>
      </c>
      <c r="D12" t="s">
        <v>694</v>
      </c>
      <c r="E12" t="s">
        <v>963</v>
      </c>
      <c r="F12" t="s">
        <v>964</v>
      </c>
      <c r="G12" s="1" t="s">
        <v>984</v>
      </c>
      <c r="H12" t="s">
        <v>965</v>
      </c>
    </row>
    <row r="13" spans="1:8" ht="17.25" x14ac:dyDescent="0.25">
      <c r="A13" t="s">
        <v>388</v>
      </c>
      <c r="B13" t="s">
        <v>389</v>
      </c>
      <c r="C13" s="1" t="s">
        <v>713</v>
      </c>
      <c r="D13" t="s">
        <v>699</v>
      </c>
      <c r="E13" t="s">
        <v>966</v>
      </c>
      <c r="F13" t="s">
        <v>967</v>
      </c>
      <c r="G13" s="1" t="s">
        <v>984</v>
      </c>
      <c r="H13" t="s">
        <v>968</v>
      </c>
    </row>
    <row r="14" spans="1:8" ht="18.75" x14ac:dyDescent="0.35">
      <c r="A14" t="s">
        <v>393</v>
      </c>
      <c r="B14" t="s">
        <v>394</v>
      </c>
      <c r="C14" s="1" t="s">
        <v>714</v>
      </c>
      <c r="D14" t="s">
        <v>577</v>
      </c>
      <c r="E14" t="s">
        <v>969</v>
      </c>
      <c r="F14" t="s">
        <v>970</v>
      </c>
      <c r="G14" s="1" t="s">
        <v>986</v>
      </c>
      <c r="H14" t="s">
        <v>973</v>
      </c>
    </row>
    <row r="15" spans="1:8" ht="17.25" x14ac:dyDescent="0.25">
      <c r="A15" t="s">
        <v>422</v>
      </c>
      <c r="B15" t="s">
        <v>423</v>
      </c>
      <c r="C15" s="1" t="s">
        <v>715</v>
      </c>
      <c r="D15" t="s">
        <v>693</v>
      </c>
      <c r="E15" t="s">
        <v>971</v>
      </c>
      <c r="F15" t="s">
        <v>972</v>
      </c>
      <c r="G15" s="1" t="s">
        <v>985</v>
      </c>
    </row>
  </sheetData>
  <hyperlinks>
    <hyperlink ref="B2" r:id="rId1" location="Capacitance" display="http://www.qudt.org/qudt/owl/1.0.0/quantity/Instances.html - Capacitance"/>
    <hyperlink ref="F2" r:id="rId2" location="Statfarad" display="http://www.qudt.org/qudt/owl/1.0.0/unit/Instances.html - Statfarad"/>
    <hyperlink ref="B3" r:id="rId3" location="ElectricCharge" display="http://www.qudt.org/qudt/owl/1.0.0/quantity/Instances.html - ElectricCharge"/>
    <hyperlink ref="F3" r:id="rId4" location="Statcoulomb" display="http://www.qudt.org/qudt/owl/1.0.0/unit/Instances.html - Statcoulomb"/>
    <hyperlink ref="B4" r:id="rId5" location="ElectricCurrent" display="http://www.qudt.org/qudt/owl/1.0.0/quantity/Instances.html - ElectricCurrent"/>
    <hyperlink ref="F4" r:id="rId6" location="Statampere" display="http://www.qudt.org/qudt/owl/1.0.0/unit/Instances.html - Statampere"/>
    <hyperlink ref="B5" r:id="rId7" location="ElectricFieldStrength" display="http://www.qudt.org/qudt/owl/1.0.0/quantity/Instances.html - ElectricFieldStrength"/>
    <hyperlink ref="F5" r:id="rId8" location="StatvoltPerCentimeter" display="http://www.qudt.org/qudt/owl/1.0.0/unit/Instances.html - StatvoltPerCentimeter"/>
    <hyperlink ref="B6" r:id="rId9" location="ElectricFluxDensity" display="http://www.qudt.org/qudt/owl/1.0.0/quantity/Instances.html - ElectricFluxDensity"/>
    <hyperlink ref="F6" r:id="rId10" location="StatcoulombPerSquareCentimeter" display="http://www.qudt.org/qudt/owl/1.0.0/unit/Instances.html - StatcoulombPerSquareCentimeter"/>
    <hyperlink ref="B7" r:id="rId11" location="ElectromotiveForce" display="http://www.qudt.org/qudt/owl/1.0.0/quantity/Instances.html - ElectromotiveForce"/>
    <hyperlink ref="F7" r:id="rId12" location="Statvolt" display="http://www.qudt.org/qudt/owl/1.0.0/unit/Instances.html - Statvolt"/>
    <hyperlink ref="B8" r:id="rId13" location="Inductance" display="http://www.qudt.org/qudt/owl/1.0.0/quantity/Instances.html - Inductance"/>
    <hyperlink ref="F8" r:id="rId14" location="Stathenry" display="http://www.qudt.org/qudt/owl/1.0.0/unit/Instances.html - Stathenry"/>
    <hyperlink ref="B9" r:id="rId15" location="MagneticFieldStrength" display="http://www.qudt.org/qudt/owl/1.0.0/quantity/Instances.html - MagneticFieldStrength"/>
    <hyperlink ref="F9" r:id="rId16" location="Oersted" display="http://www.qudt.org/qudt/owl/1.0.0/unit/Instances.html - Oersted"/>
    <hyperlink ref="B10" r:id="rId17" location="MagneticFlux" display="http://www.qudt.org/qudt/owl/1.0.0/quantity/Instances.html - MagneticFlux"/>
    <hyperlink ref="F10" r:id="rId18" location="Maxwell" display="http://www.qudt.org/qudt/owl/1.0.0/unit/Instances.html - Maxwell"/>
    <hyperlink ref="B11" r:id="rId19" location="MagneticFluxDensity" display="http://www.qudt.org/qudt/owl/1.0.0/quantity/Instances.html - MagneticFluxDensity"/>
    <hyperlink ref="F11" r:id="rId20" location="Gauss" display="http://www.qudt.org/qudt/owl/1.0.0/unit/Instances.html - Gauss"/>
    <hyperlink ref="B12" r:id="rId21" location="MagnetomotiveForce" display="http://www.qudt.org/qudt/owl/1.0.0/quantity/Instances.html - MagnetomotiveForce"/>
    <hyperlink ref="F12" r:id="rId22" location="OerstedCentimeter" display="http://www.qudt.org/qudt/owl/1.0.0/unit/Instances.html - OerstedCentimeter"/>
    <hyperlink ref="B13" r:id="rId23" location="Permeability" display="http://www.qudt.org/qudt/owl/1.0.0/quantity/Instances.html - Permeability"/>
    <hyperlink ref="F13" r:id="rId24" location="StathenryPerCentimeter" display="http://www.qudt.org/qudt/owl/1.0.0/unit/Instances.html - StathenryPerCentimeter"/>
    <hyperlink ref="B14" r:id="rId25" location="Permittivity" display="http://www.qudt.org/qudt/owl/1.0.0/quantity/Instances.html - Permittivity"/>
    <hyperlink ref="F14" r:id="rId26" location="RelativePermittivity" display="http://www.qudt.org/qudt/owl/1.0.0/unit/Instances.html - RelativePermittivity"/>
    <hyperlink ref="B15" r:id="rId27" location="Resistance" display="http://www.qudt.org/qudt/owl/1.0.0/quantity/Instances.html - Resistance"/>
    <hyperlink ref="F15" r:id="rId28" location="Statohm" display="http://www.qudt.org/qudt/owl/1.0.0/unit/Instances.html - Statohm"/>
    <hyperlink ref="G2" r:id="rId29" location="Statfarad"/>
    <hyperlink ref="G3" r:id="rId30" location="Statcoulomb"/>
    <hyperlink ref="G4" r:id="rId31" location="Statampere"/>
    <hyperlink ref="G5" r:id="rId32" location="StatvoltPerCentimeter"/>
    <hyperlink ref="G6" r:id="rId33" location="StatcoulombPerSquareCentimeter"/>
    <hyperlink ref="G7" r:id="rId34" location="Statvolt"/>
    <hyperlink ref="G8" r:id="rId35" location="Stathenry"/>
    <hyperlink ref="G9" r:id="rId36" location="Oersted"/>
    <hyperlink ref="G10" r:id="rId37" location="Maxwell"/>
    <hyperlink ref="G11" r:id="rId38" location="Gauss"/>
    <hyperlink ref="G12" r:id="rId39" location="StathenryPerCentimeter"/>
    <hyperlink ref="G13" r:id="rId40" location="StathenryPerCentimeter"/>
    <hyperlink ref="G14" r:id="rId41" location="RelativePermittivity"/>
    <hyperlink ref="G15" r:id="rId42" location="Statohm"/>
    <hyperlink ref="C2" r:id="rId43" location="Capacitance"/>
    <hyperlink ref="C3" r:id="rId44" location="ElectricCharge"/>
    <hyperlink ref="C4" r:id="rId45" location="ElectricCurrent"/>
    <hyperlink ref="C5" r:id="rId46" location="ElectricFieldStrength"/>
    <hyperlink ref="C6" r:id="rId47" location="ElectricFluxDensity"/>
    <hyperlink ref="C7" r:id="rId48" location="ElectromotiveForce"/>
    <hyperlink ref="C8" r:id="rId49" location="Inductance"/>
    <hyperlink ref="C9" r:id="rId50" location="MagneticFieldStrength"/>
    <hyperlink ref="C10" r:id="rId51" location="MagneticFlux"/>
    <hyperlink ref="C11" r:id="rId52" location="MagneticFluxDensity"/>
    <hyperlink ref="C12" r:id="rId53" location="MagnetomotiveForce"/>
    <hyperlink ref="C13" r:id="rId54" location="Permeability"/>
    <hyperlink ref="C14" r:id="rId55" location="Permittivity"/>
    <hyperlink ref="C15" r:id="rId56" location="Resistanc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Statistics</vt:lpstr>
      <vt:lpstr>Units1</vt:lpstr>
      <vt:lpstr>Units2</vt:lpstr>
      <vt:lpstr>Units3</vt:lpstr>
      <vt:lpstr>The SI System</vt:lpstr>
      <vt:lpstr>The CGS System</vt:lpstr>
      <vt:lpstr>EMU Derived Units</vt:lpstr>
      <vt:lpstr>ESU Derived Units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Shirley Niemann</dc:creator>
  <cp:lastModifiedBy>Brand Niemann</cp:lastModifiedBy>
  <dcterms:created xsi:type="dcterms:W3CDTF">2015-06-17T02:03:24Z</dcterms:created>
  <dcterms:modified xsi:type="dcterms:W3CDTF">2015-06-27T14:46:35Z</dcterms:modified>
</cp:coreProperties>
</file>